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財経＿ファシリティマネジメント\★包括管理業務委託\07_優先交渉権者選定（プロポーザル）\01_公募資料\"/>
    </mc:Choice>
  </mc:AlternateContent>
  <xr:revisionPtr revIDLastSave="0" documentId="13_ncr:1_{9AEEABA5-C137-457C-B457-4034E0A4781E}" xr6:coauthVersionLast="36" xr6:coauthVersionMax="36" xr10:uidLastSave="{00000000-0000-0000-0000-000000000000}"/>
  <bookViews>
    <workbookView xWindow="0" yWindow="0" windowWidth="23040" windowHeight="9108" xr2:uid="{307976B0-9D40-4CB1-8F1E-C04F9C96CCF6}"/>
  </bookViews>
  <sheets>
    <sheet name="②対象業務一覧" sheetId="1" r:id="rId1"/>
  </sheets>
  <definedNames>
    <definedName name="_xlnm._FilterDatabase" localSheetId="0" hidden="1">②対象業務一覧!$A$2:$AS$138</definedName>
    <definedName name="_xlnm.Print_Area" localSheetId="0">②対象業務一覧!$A$1:$AS$136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<sst xmlns="http://schemas.openxmlformats.org/spreadsheetml/2006/main" count="614" uniqueCount="78">
  <si>
    <t>施設
No</t>
    <rPh sb="0" eb="2">
      <t>シセツ</t>
    </rPh>
    <phoneticPr fontId="1"/>
  </si>
  <si>
    <t>建物
No</t>
    <rPh sb="0" eb="2">
      <t>タテモノ</t>
    </rPh>
    <phoneticPr fontId="1"/>
  </si>
  <si>
    <t>連番</t>
    <rPh sb="0" eb="2">
      <t>レンバン</t>
    </rPh>
    <phoneticPr fontId="1"/>
  </si>
  <si>
    <t>施設名</t>
    <rPh sb="0" eb="2">
      <t>シセツ</t>
    </rPh>
    <rPh sb="2" eb="3">
      <t>メイ</t>
    </rPh>
    <phoneticPr fontId="1"/>
  </si>
  <si>
    <t>備考</t>
    <rPh sb="0" eb="2">
      <t>ビコウ</t>
    </rPh>
    <phoneticPr fontId="1"/>
  </si>
  <si>
    <t>石神コミュニティセンター</t>
    <rPh sb="0" eb="2">
      <t>イシガミ</t>
    </rPh>
    <phoneticPr fontId="1"/>
  </si>
  <si>
    <t>村松コミュニティセンター</t>
    <rPh sb="0" eb="1">
      <t>ムラ</t>
    </rPh>
    <rPh sb="1" eb="2">
      <t>マツ</t>
    </rPh>
    <phoneticPr fontId="1"/>
  </si>
  <si>
    <t>白方コミュニティセンター</t>
    <rPh sb="0" eb="2">
      <t>シラカタ</t>
    </rPh>
    <phoneticPr fontId="1"/>
  </si>
  <si>
    <t>真崎コミュニティセンター</t>
    <rPh sb="0" eb="2">
      <t>マサキ</t>
    </rPh>
    <phoneticPr fontId="1"/>
  </si>
  <si>
    <t>中丸コミュニティセンター</t>
    <rPh sb="0" eb="2">
      <t>ナカマル</t>
    </rPh>
    <phoneticPr fontId="1"/>
  </si>
  <si>
    <t>舟石川コミュニティセンター</t>
    <rPh sb="0" eb="1">
      <t>フナ</t>
    </rPh>
    <rPh sb="1" eb="3">
      <t>イシカワ</t>
    </rPh>
    <phoneticPr fontId="1"/>
  </si>
  <si>
    <t>姉妹都市交流会館</t>
    <rPh sb="0" eb="2">
      <t>シマイ</t>
    </rPh>
    <rPh sb="2" eb="4">
      <t>トシ</t>
    </rPh>
    <rPh sb="4" eb="6">
      <t>コウリュウ</t>
    </rPh>
    <rPh sb="6" eb="7">
      <t>カイ</t>
    </rPh>
    <rPh sb="7" eb="8">
      <t>カン</t>
    </rPh>
    <phoneticPr fontId="1"/>
  </si>
  <si>
    <t>石神小学校</t>
    <rPh sb="0" eb="5">
      <t>イシガミ</t>
    </rPh>
    <phoneticPr fontId="1"/>
  </si>
  <si>
    <t>白方小学校</t>
    <rPh sb="0" eb="5">
      <t>シラカタ</t>
    </rPh>
    <phoneticPr fontId="1"/>
  </si>
  <si>
    <t>照沼小学校</t>
    <rPh sb="0" eb="5">
      <t>テルヌマ</t>
    </rPh>
    <phoneticPr fontId="1"/>
  </si>
  <si>
    <t>中丸小学校</t>
    <rPh sb="0" eb="5">
      <t>ナカマル</t>
    </rPh>
    <phoneticPr fontId="1"/>
  </si>
  <si>
    <t>中丸小学校</t>
    <rPh sb="0" eb="2">
      <t>ナカマル</t>
    </rPh>
    <rPh sb="2" eb="3">
      <t>チイ</t>
    </rPh>
    <rPh sb="3" eb="5">
      <t>ガッコウ</t>
    </rPh>
    <phoneticPr fontId="1"/>
  </si>
  <si>
    <t>舟石川小学校</t>
    <rPh sb="0" eb="6">
      <t>フナイシカワ</t>
    </rPh>
    <phoneticPr fontId="1"/>
  </si>
  <si>
    <t>村松小学校</t>
    <rPh sb="0" eb="5">
      <t>ムラマツ</t>
    </rPh>
    <phoneticPr fontId="1"/>
  </si>
  <si>
    <t>東海中学校</t>
    <rPh sb="0" eb="5">
      <t>トウカイ</t>
    </rPh>
    <phoneticPr fontId="1"/>
  </si>
  <si>
    <t>東海南中学校</t>
    <rPh sb="0" eb="6">
      <t>トウカイ</t>
    </rPh>
    <phoneticPr fontId="1"/>
  </si>
  <si>
    <t>村松幼稚園</t>
    <rPh sb="0" eb="5">
      <t>ムラマツ</t>
    </rPh>
    <phoneticPr fontId="1"/>
  </si>
  <si>
    <t>百塚保育所</t>
    <rPh sb="0" eb="1">
      <t>ヒャク</t>
    </rPh>
    <rPh sb="1" eb="2">
      <t>ツカ</t>
    </rPh>
    <rPh sb="2" eb="4">
      <t>ホイク</t>
    </rPh>
    <rPh sb="4" eb="5">
      <t>ショ</t>
    </rPh>
    <phoneticPr fontId="1"/>
  </si>
  <si>
    <t>とうかい村松宿こども園</t>
    <rPh sb="4" eb="6">
      <t>ムラマツ</t>
    </rPh>
    <rPh sb="6" eb="7">
      <t>シュク</t>
    </rPh>
    <rPh sb="10" eb="11">
      <t>エン</t>
    </rPh>
    <phoneticPr fontId="1"/>
  </si>
  <si>
    <t>けやきの杜保育所</t>
    <rPh sb="4" eb="5">
      <t>モリ</t>
    </rPh>
    <rPh sb="5" eb="8">
      <t>ホイクショ</t>
    </rPh>
    <phoneticPr fontId="1"/>
  </si>
  <si>
    <t>東海村役場</t>
    <rPh sb="0" eb="2">
      <t>トウカイ</t>
    </rPh>
    <rPh sb="2" eb="5">
      <t>ムラヤクバ</t>
    </rPh>
    <phoneticPr fontId="1"/>
  </si>
  <si>
    <t>東海村役場</t>
    <rPh sb="0" eb="3">
      <t>トウカイムラ</t>
    </rPh>
    <rPh sb="3" eb="5">
      <t>ヤクバ</t>
    </rPh>
    <phoneticPr fontId="1"/>
  </si>
  <si>
    <t>清掃</t>
    <rPh sb="0" eb="2">
      <t>セイソウ</t>
    </rPh>
    <phoneticPr fontId="1"/>
  </si>
  <si>
    <t>排水管清掃</t>
    <rPh sb="0" eb="3">
      <t>ハイスイカン</t>
    </rPh>
    <rPh sb="3" eb="5">
      <t>セイソウ</t>
    </rPh>
    <phoneticPr fontId="1"/>
  </si>
  <si>
    <t>特定建築物調査</t>
    <rPh sb="0" eb="2">
      <t>トクテイ</t>
    </rPh>
    <rPh sb="2" eb="5">
      <t>ケンチクブツ</t>
    </rPh>
    <rPh sb="5" eb="7">
      <t>チョウサ</t>
    </rPh>
    <phoneticPr fontId="1"/>
  </si>
  <si>
    <t>給食室換気扇清掃</t>
    <rPh sb="0" eb="3">
      <t>キュウショクシツ</t>
    </rPh>
    <rPh sb="3" eb="6">
      <t>カンキセン</t>
    </rPh>
    <rPh sb="6" eb="8">
      <t>セイソウ</t>
    </rPh>
    <phoneticPr fontId="1"/>
  </si>
  <si>
    <t>遊具点検</t>
    <rPh sb="0" eb="4">
      <t>ユウグテンケン</t>
    </rPh>
    <phoneticPr fontId="1"/>
  </si>
  <si>
    <t>エアシャワー・
エアカーテン点検</t>
    <rPh sb="14" eb="16">
      <t>テンケン</t>
    </rPh>
    <phoneticPr fontId="1"/>
  </si>
  <si>
    <t>窓清掃</t>
    <rPh sb="0" eb="1">
      <t>マド</t>
    </rPh>
    <rPh sb="1" eb="3">
      <t>セイソウ</t>
    </rPh>
    <phoneticPr fontId="1"/>
  </si>
  <si>
    <t>プール槽清掃</t>
    <rPh sb="3" eb="4">
      <t>ソウ</t>
    </rPh>
    <rPh sb="4" eb="6">
      <t>セイソウ</t>
    </rPh>
    <phoneticPr fontId="1"/>
  </si>
  <si>
    <t>学校環境衛生検査</t>
    <rPh sb="0" eb="2">
      <t>ガッコウ</t>
    </rPh>
    <rPh sb="2" eb="4">
      <t>カンキョウ</t>
    </rPh>
    <rPh sb="4" eb="6">
      <t>エイセイ</t>
    </rPh>
    <rPh sb="6" eb="8">
      <t>ケンサ</t>
    </rPh>
    <phoneticPr fontId="1"/>
  </si>
  <si>
    <t>受水槽点検</t>
    <rPh sb="0" eb="3">
      <t>ジュスイソウ</t>
    </rPh>
    <rPh sb="3" eb="5">
      <t>テンケン</t>
    </rPh>
    <phoneticPr fontId="1"/>
  </si>
  <si>
    <t>水道管理・
水質検査</t>
    <rPh sb="0" eb="2">
      <t>スイドウ</t>
    </rPh>
    <rPh sb="2" eb="4">
      <t>カンリ</t>
    </rPh>
    <rPh sb="6" eb="8">
      <t>スイシツ</t>
    </rPh>
    <rPh sb="8" eb="10">
      <t>ケンサ</t>
    </rPh>
    <phoneticPr fontId="1"/>
  </si>
  <si>
    <t>ヒメアリ駆除</t>
    <rPh sb="4" eb="6">
      <t>クジョ</t>
    </rPh>
    <phoneticPr fontId="1"/>
  </si>
  <si>
    <t>雨水側溝清掃</t>
    <rPh sb="0" eb="2">
      <t>ウスイ</t>
    </rPh>
    <rPh sb="2" eb="4">
      <t>ソッコウ</t>
    </rPh>
    <rPh sb="4" eb="6">
      <t>セイソウ</t>
    </rPh>
    <phoneticPr fontId="1"/>
  </si>
  <si>
    <t>電話移設</t>
    <rPh sb="0" eb="2">
      <t>デンワ</t>
    </rPh>
    <rPh sb="2" eb="4">
      <t>イセツ</t>
    </rPh>
    <phoneticPr fontId="1"/>
  </si>
  <si>
    <t>修繕業務</t>
    <rPh sb="0" eb="2">
      <t>シュウゼン</t>
    </rPh>
    <rPh sb="2" eb="4">
      <t>ギョウム</t>
    </rPh>
    <phoneticPr fontId="1"/>
  </si>
  <si>
    <t>小規模工事</t>
    <rPh sb="0" eb="5">
      <t>ショウキボコウジ</t>
    </rPh>
    <phoneticPr fontId="1"/>
  </si>
  <si>
    <t>〇</t>
    <phoneticPr fontId="1"/>
  </si>
  <si>
    <t>〇</t>
    <phoneticPr fontId="1"/>
  </si>
  <si>
    <t>給食室空調清掃</t>
    <rPh sb="0" eb="3">
      <t>キュウショクシツ</t>
    </rPh>
    <rPh sb="3" eb="5">
      <t>クウチョウ</t>
    </rPh>
    <rPh sb="5" eb="7">
      <t>セイソウ</t>
    </rPh>
    <phoneticPr fontId="1"/>
  </si>
  <si>
    <t>■</t>
    <phoneticPr fontId="1"/>
  </si>
  <si>
    <t>■</t>
    <phoneticPr fontId="1"/>
  </si>
  <si>
    <t>除草（定期）</t>
    <rPh sb="0" eb="2">
      <t>ジョソウ</t>
    </rPh>
    <rPh sb="3" eb="5">
      <t>テイキ</t>
    </rPh>
    <phoneticPr fontId="1"/>
  </si>
  <si>
    <t>樹木・植栽（定期）</t>
    <rPh sb="0" eb="2">
      <t>ジュモク</t>
    </rPh>
    <rPh sb="3" eb="5">
      <t>ショクサイ</t>
    </rPh>
    <rPh sb="6" eb="8">
      <t>テイキ</t>
    </rPh>
    <phoneticPr fontId="1"/>
  </si>
  <si>
    <t>害虫駆除</t>
    <rPh sb="0" eb="4">
      <t>ガイチュウクジョ</t>
    </rPh>
    <phoneticPr fontId="1"/>
  </si>
  <si>
    <t>〇</t>
    <phoneticPr fontId="1"/>
  </si>
  <si>
    <t>雨水貯留槽清掃</t>
    <rPh sb="0" eb="2">
      <t>ウスイ</t>
    </rPh>
    <rPh sb="2" eb="5">
      <t>チョリュウソウ</t>
    </rPh>
    <rPh sb="5" eb="7">
      <t>セイソウ</t>
    </rPh>
    <phoneticPr fontId="1"/>
  </si>
  <si>
    <t>機械警備</t>
    <rPh sb="0" eb="2">
      <t>キカイ</t>
    </rPh>
    <rPh sb="2" eb="4">
      <t>ケイビ</t>
    </rPh>
    <phoneticPr fontId="1"/>
  </si>
  <si>
    <t>■</t>
    <phoneticPr fontId="1"/>
  </si>
  <si>
    <t>■</t>
    <phoneticPr fontId="1"/>
  </si>
  <si>
    <t>〇</t>
    <phoneticPr fontId="1"/>
  </si>
  <si>
    <t>自家用電気工作物保守点検</t>
    <rPh sb="0" eb="3">
      <t>ジカヨウ</t>
    </rPh>
    <rPh sb="3" eb="5">
      <t>デンキ</t>
    </rPh>
    <rPh sb="5" eb="8">
      <t>コウサクブツ</t>
    </rPh>
    <phoneticPr fontId="1"/>
  </si>
  <si>
    <t>消防設備保守点検</t>
    <rPh sb="0" eb="2">
      <t>ショウボウ</t>
    </rPh>
    <rPh sb="2" eb="4">
      <t>セツビ</t>
    </rPh>
    <phoneticPr fontId="1"/>
  </si>
  <si>
    <t>防火設備保守点検</t>
    <rPh sb="0" eb="2">
      <t>ボウカ</t>
    </rPh>
    <rPh sb="2" eb="4">
      <t>セツビ</t>
    </rPh>
    <phoneticPr fontId="1"/>
  </si>
  <si>
    <t>空調設備保守点検</t>
    <rPh sb="0" eb="2">
      <t>クウチョウ</t>
    </rPh>
    <rPh sb="2" eb="4">
      <t>セツビ</t>
    </rPh>
    <phoneticPr fontId="1"/>
  </si>
  <si>
    <t>自動ドア保守点検</t>
    <rPh sb="0" eb="2">
      <t>ジドウ</t>
    </rPh>
    <phoneticPr fontId="1"/>
  </si>
  <si>
    <t>障害者用昇降機保守点検</t>
    <rPh sb="0" eb="4">
      <t>ショウガイシャヨウ</t>
    </rPh>
    <rPh sb="4" eb="7">
      <t>ショウコウキ</t>
    </rPh>
    <phoneticPr fontId="1"/>
  </si>
  <si>
    <t>昇降機保守点検</t>
    <rPh sb="0" eb="3">
      <t>ショウコウキ</t>
    </rPh>
    <phoneticPr fontId="1"/>
  </si>
  <si>
    <t>小荷物昇降機保守点検</t>
    <rPh sb="0" eb="3">
      <t>ショウニモツ</t>
    </rPh>
    <rPh sb="3" eb="6">
      <t>ショウコウキ</t>
    </rPh>
    <phoneticPr fontId="1"/>
  </si>
  <si>
    <t>給排水設備保守点検</t>
    <rPh sb="0" eb="1">
      <t>キュウ</t>
    </rPh>
    <rPh sb="1" eb="3">
      <t>ハイスイ</t>
    </rPh>
    <rPh sb="3" eb="5">
      <t>セツビ</t>
    </rPh>
    <phoneticPr fontId="1"/>
  </si>
  <si>
    <t>給食室換気扇保守点検</t>
    <rPh sb="0" eb="3">
      <t>キュウショクシツ</t>
    </rPh>
    <rPh sb="3" eb="6">
      <t>カンキセン</t>
    </rPh>
    <phoneticPr fontId="1"/>
  </si>
  <si>
    <t>給食（厨房）機器保守点検</t>
    <rPh sb="0" eb="2">
      <t>キュウショク</t>
    </rPh>
    <rPh sb="3" eb="5">
      <t>チュウボウ</t>
    </rPh>
    <rPh sb="6" eb="8">
      <t>キキ</t>
    </rPh>
    <phoneticPr fontId="1"/>
  </si>
  <si>
    <t>プール浄化機保守点検</t>
    <rPh sb="3" eb="6">
      <t>ジョウカキ</t>
    </rPh>
    <phoneticPr fontId="1"/>
  </si>
  <si>
    <t>太陽光設備保守点検</t>
    <rPh sb="0" eb="3">
      <t>タイヨウコウ</t>
    </rPh>
    <rPh sb="3" eb="5">
      <t>セツビ</t>
    </rPh>
    <phoneticPr fontId="1"/>
  </si>
  <si>
    <t>電話交換機保守点検</t>
    <rPh sb="0" eb="2">
      <t>デンワ</t>
    </rPh>
    <rPh sb="2" eb="5">
      <t>コウカンキ</t>
    </rPh>
    <phoneticPr fontId="1"/>
  </si>
  <si>
    <t>電気・機械設備
保守点検及び運営管理</t>
    <rPh sb="0" eb="2">
      <t>デンキ</t>
    </rPh>
    <rPh sb="3" eb="5">
      <t>キカイ</t>
    </rPh>
    <rPh sb="5" eb="7">
      <t>セツビ</t>
    </rPh>
    <rPh sb="12" eb="13">
      <t>オヨ</t>
    </rPh>
    <rPh sb="14" eb="16">
      <t>ウンエイ</t>
    </rPh>
    <rPh sb="16" eb="18">
      <t>カンリ</t>
    </rPh>
    <phoneticPr fontId="1"/>
  </si>
  <si>
    <t>定期巡回等</t>
    <rPh sb="0" eb="4">
      <t>テイキジュンカイ</t>
    </rPh>
    <rPh sb="4" eb="5">
      <t>ナド</t>
    </rPh>
    <phoneticPr fontId="1"/>
  </si>
  <si>
    <t>不具合対応</t>
    <rPh sb="0" eb="3">
      <t>フグアイ</t>
    </rPh>
    <rPh sb="3" eb="5">
      <t>タイオウ</t>
    </rPh>
    <phoneticPr fontId="1"/>
  </si>
  <si>
    <t>〇</t>
    <phoneticPr fontId="1"/>
  </si>
  <si>
    <t>軽易作業</t>
    <rPh sb="0" eb="2">
      <t>ケイイ</t>
    </rPh>
    <rPh sb="2" eb="4">
      <t>サギョウ</t>
    </rPh>
    <phoneticPr fontId="1"/>
  </si>
  <si>
    <t>別紙２　対象業務一覧</t>
    <rPh sb="0" eb="2">
      <t>ベッシ</t>
    </rPh>
    <rPh sb="4" eb="6">
      <t>タイショウ</t>
    </rPh>
    <rPh sb="6" eb="8">
      <t>ギョウム</t>
    </rPh>
    <rPh sb="8" eb="10">
      <t>イチラン</t>
    </rPh>
    <phoneticPr fontId="1"/>
  </si>
  <si>
    <t>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</si>
</sst>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"/>
    <numFmt numFmtId="177" formatCode="\(#,##0\)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vertical="center" wrapText="1" shrinkToFit="1"/>
    </xf>
    <xf numFmtId="176" fontId="3" fillId="0" borderId="1" xfId="0" applyNumberFormat="1" applyFont="1" applyFill="1" applyBorder="1" applyAlignment="1">
      <alignment horizontal="right" vertical="center" wrapText="1" indent="1" shrinkToFit="1"/>
    </xf>
    <xf numFmtId="0" fontId="6" fillId="0" borderId="1" xfId="0" applyFont="1" applyFill="1" applyBorder="1" applyAlignment="1">
      <alignment vertical="center" shrinkToFit="1"/>
    </xf>
    <xf numFmtId="0" fontId="6" fillId="0" borderId="1" xfId="0" applyFont="1" applyFill="1" applyBorder="1">
      <alignment vertical="center"/>
    </xf>
    <xf numFmtId="176" fontId="6" fillId="0" borderId="1" xfId="0" applyNumberFormat="1" applyFont="1" applyFill="1" applyBorder="1" applyAlignment="1">
      <alignment horizontal="right" vertical="center" wrapText="1" indent="1" shrinkToFi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3" fillId="2" borderId="1" xfId="0" applyNumberFormat="1" applyFont="1" applyFill="1" applyBorder="1" applyAlignment="1">
      <alignment horizontal="right" vertical="center" wrapText="1" indent="1" shrinkToFit="1"/>
    </xf>
    <xf numFmtId="0" fontId="3" fillId="0" borderId="1" xfId="0" applyFont="1" applyFill="1" applyBorder="1" applyAlignment="1">
      <alignment horizontal="center" vertical="top" textRotation="255"/>
    </xf>
    <xf numFmtId="0" fontId="3" fillId="0" borderId="1" xfId="0" applyFont="1" applyFill="1" applyBorder="1" applyAlignment="1">
      <alignment horizontal="center" vertical="top" textRotation="255" wrapText="1"/>
    </xf>
    <xf numFmtId="0" fontId="3" fillId="2" borderId="1" xfId="0" applyFont="1" applyFill="1" applyBorder="1" applyAlignment="1">
      <alignment horizontal="center" vertical="top" textRotation="255" wrapText="1"/>
    </xf>
    <xf numFmtId="177" fontId="3" fillId="0" borderId="0" xfId="0" applyNumberFormat="1" applyFont="1" applyAlignment="1">
      <alignment horizontal="center"/>
    </xf>
    <xf numFmtId="0" fontId="3" fillId="2" borderId="2" xfId="0" applyFont="1" applyFill="1" applyBorder="1" applyAlignment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30480</xdr:colOff>
      <xdr:row>0</xdr:row>
      <xdr:rowOff>129540</xdr:rowOff>
    </xdr:from>
    <xdr:ext cx="14224000" cy="34637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68DF07F-170C-47AC-AF89-3A46B079148B}"/>
            </a:ext>
          </a:extLst>
        </xdr:cNvPr>
        <xdr:cNvSpPr txBox="1"/>
      </xdr:nvSpPr>
      <xdr:spPr>
        <a:xfrm>
          <a:off x="3068320" y="129540"/>
          <a:ext cx="14224000" cy="346377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■・・・単独契約ではなく，他業務委託とあわせて実施している項目。　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その他，各業務における詳細内容は「現行仕様書」を御確認ください。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AD254-AFA2-4B6E-80DD-6A5D85D4A0F1}">
  <sheetPr filterMode="1">
    <pageSetUpPr fitToPage="1"/>
  </sheetPr>
  <dimension ref="A1:AS138"/>
  <sheetViews>
    <sheetView tabSelected="1" view="pageBreakPreview" zoomScale="75" zoomScaleNormal="75" zoomScaleSheetLayoutView="75" workbookViewId="0">
      <pane ySplit="2" topLeftCell="A3" activePane="bottomLeft" state="frozen"/>
      <selection pane="bottomLeft" activeCell="D2" sqref="D2"/>
    </sheetView>
  </sheetViews>
  <sheetFormatPr defaultRowHeight="15" x14ac:dyDescent="0.45"/>
  <cols>
    <col min="1" max="3" width="4" style="1" customWidth="1"/>
    <col min="4" max="4" width="27.796875" style="1" customWidth="1"/>
    <col min="5" max="44" width="4.69921875" style="1" customWidth="1"/>
    <col min="45" max="45" width="22.59765625" style="1" customWidth="1"/>
    <col min="46" max="16384" width="8.796875" style="1"/>
  </cols>
  <sheetData>
    <row r="1" spans="1:45" ht="58.8" customHeight="1" x14ac:dyDescent="0.25">
      <c r="A1" s="3" t="s">
        <v>76</v>
      </c>
      <c r="B1" s="2"/>
      <c r="C1" s="2"/>
      <c r="E1" s="18">
        <v>1</v>
      </c>
      <c r="F1" s="18">
        <v>2</v>
      </c>
      <c r="G1" s="18">
        <v>3</v>
      </c>
      <c r="H1" s="18">
        <v>4</v>
      </c>
      <c r="I1" s="18">
        <v>5</v>
      </c>
      <c r="J1" s="18">
        <v>6</v>
      </c>
      <c r="K1" s="18">
        <v>7</v>
      </c>
      <c r="L1" s="18">
        <v>8</v>
      </c>
      <c r="M1" s="18">
        <v>9</v>
      </c>
      <c r="N1" s="18">
        <v>10</v>
      </c>
      <c r="O1" s="18">
        <v>11</v>
      </c>
      <c r="P1" s="18">
        <v>12</v>
      </c>
      <c r="Q1" s="18">
        <v>13</v>
      </c>
      <c r="R1" s="18">
        <v>14</v>
      </c>
      <c r="S1" s="18">
        <v>15</v>
      </c>
      <c r="T1" s="18">
        <v>16</v>
      </c>
      <c r="U1" s="18">
        <v>17</v>
      </c>
      <c r="V1" s="18">
        <v>18</v>
      </c>
      <c r="W1" s="18">
        <v>19</v>
      </c>
      <c r="X1" s="18">
        <v>20</v>
      </c>
      <c r="Y1" s="18">
        <v>21</v>
      </c>
      <c r="Z1" s="18">
        <v>22</v>
      </c>
      <c r="AA1" s="18">
        <v>23</v>
      </c>
      <c r="AB1" s="18">
        <v>24</v>
      </c>
      <c r="AC1" s="18">
        <v>25</v>
      </c>
      <c r="AD1" s="18">
        <v>26</v>
      </c>
      <c r="AE1" s="18">
        <v>27</v>
      </c>
      <c r="AF1" s="18">
        <v>28</v>
      </c>
      <c r="AG1" s="18">
        <v>29</v>
      </c>
      <c r="AH1" s="18">
        <v>30</v>
      </c>
      <c r="AI1" s="18">
        <v>31</v>
      </c>
      <c r="AJ1" s="18">
        <v>32</v>
      </c>
      <c r="AK1" s="18">
        <v>33</v>
      </c>
      <c r="AL1" s="18">
        <v>34</v>
      </c>
      <c r="AM1" s="18">
        <v>35</v>
      </c>
      <c r="AN1" s="18">
        <v>36</v>
      </c>
      <c r="AO1" s="18">
        <v>37</v>
      </c>
      <c r="AP1" s="18">
        <v>38</v>
      </c>
      <c r="AQ1" s="18">
        <v>39</v>
      </c>
      <c r="AR1" s="18">
        <v>40</v>
      </c>
    </row>
    <row r="2" spans="1:45" ht="200.4" customHeight="1" x14ac:dyDescent="0.45">
      <c r="A2" s="11" t="s">
        <v>0</v>
      </c>
      <c r="B2" s="11" t="s">
        <v>1</v>
      </c>
      <c r="C2" s="12" t="s">
        <v>2</v>
      </c>
      <c r="D2" s="12" t="s">
        <v>3</v>
      </c>
      <c r="E2" s="15" t="s">
        <v>57</v>
      </c>
      <c r="F2" s="15" t="s">
        <v>58</v>
      </c>
      <c r="G2" s="15" t="s">
        <v>59</v>
      </c>
      <c r="H2" s="15" t="s">
        <v>53</v>
      </c>
      <c r="I2" s="15" t="s">
        <v>27</v>
      </c>
      <c r="J2" s="15" t="s">
        <v>28</v>
      </c>
      <c r="K2" s="15" t="s">
        <v>60</v>
      </c>
      <c r="L2" s="15" t="s">
        <v>29</v>
      </c>
      <c r="M2" s="15" t="s">
        <v>61</v>
      </c>
      <c r="N2" s="15" t="s">
        <v>62</v>
      </c>
      <c r="O2" s="15" t="s">
        <v>63</v>
      </c>
      <c r="P2" s="15" t="s">
        <v>64</v>
      </c>
      <c r="Q2" s="15" t="s">
        <v>48</v>
      </c>
      <c r="R2" s="15" t="s">
        <v>49</v>
      </c>
      <c r="S2" s="15" t="s">
        <v>65</v>
      </c>
      <c r="T2" s="15" t="s">
        <v>31</v>
      </c>
      <c r="U2" s="15" t="s">
        <v>30</v>
      </c>
      <c r="V2" s="15" t="s">
        <v>66</v>
      </c>
      <c r="W2" s="15" t="s">
        <v>45</v>
      </c>
      <c r="X2" s="16" t="s">
        <v>67</v>
      </c>
      <c r="Y2" s="15" t="s">
        <v>50</v>
      </c>
      <c r="Z2" s="16" t="s">
        <v>32</v>
      </c>
      <c r="AA2" s="15" t="s">
        <v>52</v>
      </c>
      <c r="AB2" s="15" t="s">
        <v>39</v>
      </c>
      <c r="AC2" s="15" t="s">
        <v>33</v>
      </c>
      <c r="AD2" s="15" t="s">
        <v>34</v>
      </c>
      <c r="AE2" s="15" t="s">
        <v>68</v>
      </c>
      <c r="AF2" s="15" t="s">
        <v>35</v>
      </c>
      <c r="AG2" s="15" t="s">
        <v>36</v>
      </c>
      <c r="AH2" s="16" t="s">
        <v>37</v>
      </c>
      <c r="AI2" s="15" t="s">
        <v>69</v>
      </c>
      <c r="AJ2" s="15" t="s">
        <v>38</v>
      </c>
      <c r="AK2" s="15" t="s">
        <v>70</v>
      </c>
      <c r="AL2" s="15" t="s">
        <v>40</v>
      </c>
      <c r="AM2" s="16" t="s">
        <v>71</v>
      </c>
      <c r="AN2" s="17" t="s">
        <v>41</v>
      </c>
      <c r="AO2" s="17" t="s">
        <v>42</v>
      </c>
      <c r="AP2" s="17" t="s">
        <v>72</v>
      </c>
      <c r="AQ2" s="19" t="s">
        <v>75</v>
      </c>
      <c r="AR2" s="19" t="s">
        <v>73</v>
      </c>
      <c r="AS2" s="12" t="s">
        <v>4</v>
      </c>
    </row>
    <row r="3" spans="1:45" ht="36" customHeight="1" x14ac:dyDescent="0.45">
      <c r="A3" s="4">
        <v>1</v>
      </c>
      <c r="B3" s="4">
        <v>1</v>
      </c>
      <c r="C3" s="4">
        <v>1</v>
      </c>
      <c r="D3" s="5" t="s">
        <v>5</v>
      </c>
      <c r="E3" s="6" t="s">
        <v>43</v>
      </c>
      <c r="F3" s="6" t="s">
        <v>43</v>
      </c>
      <c r="G3" s="6"/>
      <c r="H3" s="6" t="s">
        <v>43</v>
      </c>
      <c r="I3" s="6" t="s">
        <v>43</v>
      </c>
      <c r="J3" s="6" t="s">
        <v>44</v>
      </c>
      <c r="K3" s="6" t="s">
        <v>44</v>
      </c>
      <c r="L3" s="6" t="s">
        <v>44</v>
      </c>
      <c r="M3" s="6" t="s">
        <v>44</v>
      </c>
      <c r="N3" s="6" t="s">
        <v>44</v>
      </c>
      <c r="O3" s="6"/>
      <c r="P3" s="6"/>
      <c r="Q3" s="6" t="s">
        <v>44</v>
      </c>
      <c r="R3" s="6" t="s">
        <v>44</v>
      </c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14" t="s">
        <v>56</v>
      </c>
      <c r="AO3" s="14" t="s">
        <v>56</v>
      </c>
      <c r="AP3" s="14" t="s">
        <v>56</v>
      </c>
      <c r="AQ3" s="14" t="s">
        <v>74</v>
      </c>
      <c r="AR3" s="14" t="s">
        <v>74</v>
      </c>
      <c r="AS3" s="4"/>
    </row>
    <row r="4" spans="1:45" ht="16.95" hidden="1" customHeight="1" x14ac:dyDescent="0.45">
      <c r="A4" s="4"/>
      <c r="B4" s="4">
        <v>2</v>
      </c>
      <c r="C4" s="4">
        <v>2</v>
      </c>
      <c r="D4" s="5" t="s">
        <v>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4"/>
    </row>
    <row r="5" spans="1:45" ht="16.95" hidden="1" customHeight="1" x14ac:dyDescent="0.45">
      <c r="A5" s="4"/>
      <c r="B5" s="4">
        <v>3</v>
      </c>
      <c r="C5" s="4">
        <v>3</v>
      </c>
      <c r="D5" s="5" t="s">
        <v>5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4"/>
    </row>
    <row r="6" spans="1:45" ht="16.95" hidden="1" customHeight="1" x14ac:dyDescent="0.45">
      <c r="A6" s="4"/>
      <c r="B6" s="4">
        <v>4</v>
      </c>
      <c r="C6" s="4">
        <v>4</v>
      </c>
      <c r="D6" s="5" t="s">
        <v>5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4"/>
    </row>
    <row r="7" spans="1:45" ht="36" customHeight="1" x14ac:dyDescent="0.45">
      <c r="A7" s="4">
        <v>2</v>
      </c>
      <c r="B7" s="4">
        <v>1</v>
      </c>
      <c r="C7" s="4">
        <v>5</v>
      </c>
      <c r="D7" s="5" t="s">
        <v>6</v>
      </c>
      <c r="E7" s="6" t="s">
        <v>43</v>
      </c>
      <c r="F7" s="6" t="s">
        <v>43</v>
      </c>
      <c r="G7" s="6"/>
      <c r="H7" s="6" t="s">
        <v>43</v>
      </c>
      <c r="I7" s="6" t="s">
        <v>43</v>
      </c>
      <c r="J7" s="6" t="s">
        <v>44</v>
      </c>
      <c r="K7" s="6" t="s">
        <v>44</v>
      </c>
      <c r="L7" s="6" t="s">
        <v>44</v>
      </c>
      <c r="M7" s="6" t="s">
        <v>44</v>
      </c>
      <c r="N7" s="6" t="s">
        <v>44</v>
      </c>
      <c r="O7" s="6"/>
      <c r="P7" s="6"/>
      <c r="Q7" s="6" t="s">
        <v>44</v>
      </c>
      <c r="R7" s="6" t="s">
        <v>44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14" t="s">
        <v>56</v>
      </c>
      <c r="AO7" s="14" t="s">
        <v>56</v>
      </c>
      <c r="AP7" s="14" t="s">
        <v>56</v>
      </c>
      <c r="AQ7" s="14" t="s">
        <v>74</v>
      </c>
      <c r="AR7" s="14" t="s">
        <v>74</v>
      </c>
      <c r="AS7" s="4"/>
    </row>
    <row r="8" spans="1:45" ht="16.95" hidden="1" customHeight="1" x14ac:dyDescent="0.45">
      <c r="A8" s="4"/>
      <c r="B8" s="4">
        <v>2</v>
      </c>
      <c r="C8" s="4">
        <v>6</v>
      </c>
      <c r="D8" s="5" t="s">
        <v>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4"/>
    </row>
    <row r="9" spans="1:45" ht="36" customHeight="1" x14ac:dyDescent="0.45">
      <c r="A9" s="4">
        <v>3</v>
      </c>
      <c r="B9" s="4">
        <v>1</v>
      </c>
      <c r="C9" s="4">
        <v>7</v>
      </c>
      <c r="D9" s="5" t="s">
        <v>7</v>
      </c>
      <c r="E9" s="6" t="s">
        <v>43</v>
      </c>
      <c r="F9" s="6" t="s">
        <v>43</v>
      </c>
      <c r="G9" s="6"/>
      <c r="H9" s="6" t="s">
        <v>43</v>
      </c>
      <c r="I9" s="6" t="s">
        <v>43</v>
      </c>
      <c r="J9" s="6" t="s">
        <v>44</v>
      </c>
      <c r="K9" s="6" t="s">
        <v>44</v>
      </c>
      <c r="L9" s="6" t="s">
        <v>44</v>
      </c>
      <c r="M9" s="6" t="s">
        <v>44</v>
      </c>
      <c r="N9" s="6"/>
      <c r="O9" s="6"/>
      <c r="P9" s="6"/>
      <c r="Q9" s="6" t="s">
        <v>44</v>
      </c>
      <c r="R9" s="6" t="s">
        <v>44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9"/>
      <c r="AF9" s="6"/>
      <c r="AG9" s="6"/>
      <c r="AH9" s="6"/>
      <c r="AI9" s="6"/>
      <c r="AJ9" s="6"/>
      <c r="AK9" s="6"/>
      <c r="AL9" s="6"/>
      <c r="AM9" s="6"/>
      <c r="AN9" s="14" t="s">
        <v>56</v>
      </c>
      <c r="AO9" s="14" t="s">
        <v>56</v>
      </c>
      <c r="AP9" s="14" t="s">
        <v>56</v>
      </c>
      <c r="AQ9" s="14" t="s">
        <v>74</v>
      </c>
      <c r="AR9" s="14" t="s">
        <v>74</v>
      </c>
      <c r="AS9" s="4"/>
    </row>
    <row r="10" spans="1:45" ht="16.95" hidden="1" customHeight="1" x14ac:dyDescent="0.45">
      <c r="A10" s="4"/>
      <c r="B10" s="4">
        <v>2</v>
      </c>
      <c r="C10" s="4">
        <v>8</v>
      </c>
      <c r="D10" s="5" t="s">
        <v>7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4"/>
    </row>
    <row r="11" spans="1:45" ht="16.95" hidden="1" customHeight="1" x14ac:dyDescent="0.45">
      <c r="A11" s="4"/>
      <c r="B11" s="4">
        <v>3</v>
      </c>
      <c r="C11" s="4">
        <v>9</v>
      </c>
      <c r="D11" s="5" t="s">
        <v>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 t="s">
        <v>51</v>
      </c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4"/>
    </row>
    <row r="12" spans="1:45" ht="16.95" hidden="1" customHeight="1" x14ac:dyDescent="0.45">
      <c r="A12" s="4"/>
      <c r="B12" s="4">
        <v>4</v>
      </c>
      <c r="C12" s="4">
        <v>10</v>
      </c>
      <c r="D12" s="5" t="s">
        <v>7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4"/>
    </row>
    <row r="13" spans="1:45" ht="16.95" hidden="1" customHeight="1" x14ac:dyDescent="0.45">
      <c r="A13" s="4"/>
      <c r="B13" s="4">
        <v>5</v>
      </c>
      <c r="C13" s="4">
        <v>11</v>
      </c>
      <c r="D13" s="5" t="s">
        <v>7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4"/>
    </row>
    <row r="14" spans="1:45" ht="36" customHeight="1" x14ac:dyDescent="0.45">
      <c r="A14" s="4">
        <v>4</v>
      </c>
      <c r="B14" s="4">
        <v>1</v>
      </c>
      <c r="C14" s="4">
        <v>12</v>
      </c>
      <c r="D14" s="5" t="s">
        <v>8</v>
      </c>
      <c r="E14" s="6" t="s">
        <v>43</v>
      </c>
      <c r="F14" s="6" t="s">
        <v>43</v>
      </c>
      <c r="G14" s="6"/>
      <c r="H14" s="6" t="s">
        <v>43</v>
      </c>
      <c r="I14" s="6" t="s">
        <v>43</v>
      </c>
      <c r="J14" s="6" t="s">
        <v>44</v>
      </c>
      <c r="K14" s="6" t="s">
        <v>44</v>
      </c>
      <c r="L14" s="6" t="s">
        <v>44</v>
      </c>
      <c r="M14" s="6" t="s">
        <v>44</v>
      </c>
      <c r="N14" s="6"/>
      <c r="O14" s="6"/>
      <c r="P14" s="6"/>
      <c r="Q14" s="6" t="s">
        <v>44</v>
      </c>
      <c r="R14" s="6" t="s">
        <v>44</v>
      </c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14" t="s">
        <v>56</v>
      </c>
      <c r="AO14" s="14" t="s">
        <v>56</v>
      </c>
      <c r="AP14" s="14" t="s">
        <v>56</v>
      </c>
      <c r="AQ14" s="14" t="s">
        <v>74</v>
      </c>
      <c r="AR14" s="14" t="s">
        <v>74</v>
      </c>
      <c r="AS14" s="4"/>
    </row>
    <row r="15" spans="1:45" ht="16.95" hidden="1" customHeight="1" x14ac:dyDescent="0.45">
      <c r="A15" s="4"/>
      <c r="B15" s="4">
        <v>2</v>
      </c>
      <c r="C15" s="4">
        <v>13</v>
      </c>
      <c r="D15" s="5" t="s">
        <v>8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4"/>
    </row>
    <row r="16" spans="1:45" ht="16.95" hidden="1" customHeight="1" x14ac:dyDescent="0.45">
      <c r="A16" s="4"/>
      <c r="B16" s="4">
        <v>3</v>
      </c>
      <c r="C16" s="4">
        <v>14</v>
      </c>
      <c r="D16" s="5" t="s">
        <v>8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 t="s">
        <v>51</v>
      </c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4"/>
    </row>
    <row r="17" spans="1:45" ht="36" customHeight="1" x14ac:dyDescent="0.45">
      <c r="A17" s="4">
        <v>5</v>
      </c>
      <c r="B17" s="4">
        <v>1</v>
      </c>
      <c r="C17" s="4">
        <v>15</v>
      </c>
      <c r="D17" s="5" t="s">
        <v>9</v>
      </c>
      <c r="E17" s="6" t="s">
        <v>43</v>
      </c>
      <c r="F17" s="6" t="s">
        <v>43</v>
      </c>
      <c r="G17" s="6"/>
      <c r="H17" s="6" t="s">
        <v>43</v>
      </c>
      <c r="I17" s="6" t="s">
        <v>43</v>
      </c>
      <c r="J17" s="6" t="s">
        <v>44</v>
      </c>
      <c r="K17" s="6" t="s">
        <v>44</v>
      </c>
      <c r="L17" s="6" t="s">
        <v>44</v>
      </c>
      <c r="M17" s="6" t="s">
        <v>44</v>
      </c>
      <c r="N17" s="6"/>
      <c r="O17" s="6"/>
      <c r="P17" s="6"/>
      <c r="Q17" s="6" t="s">
        <v>44</v>
      </c>
      <c r="R17" s="6" t="s">
        <v>44</v>
      </c>
      <c r="S17" s="6"/>
      <c r="T17" s="6" t="s">
        <v>44</v>
      </c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14" t="s">
        <v>56</v>
      </c>
      <c r="AO17" s="14" t="s">
        <v>56</v>
      </c>
      <c r="AP17" s="14" t="s">
        <v>56</v>
      </c>
      <c r="AQ17" s="14" t="s">
        <v>74</v>
      </c>
      <c r="AR17" s="14" t="s">
        <v>74</v>
      </c>
      <c r="AS17" s="4"/>
    </row>
    <row r="18" spans="1:45" ht="16.95" hidden="1" customHeight="1" x14ac:dyDescent="0.45">
      <c r="A18" s="4"/>
      <c r="B18" s="4">
        <v>2</v>
      </c>
      <c r="C18" s="4">
        <v>16</v>
      </c>
      <c r="D18" s="5" t="s">
        <v>9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4"/>
    </row>
    <row r="19" spans="1:45" ht="36" customHeight="1" x14ac:dyDescent="0.45">
      <c r="A19" s="4">
        <v>6</v>
      </c>
      <c r="B19" s="4">
        <v>1</v>
      </c>
      <c r="C19" s="4">
        <v>17</v>
      </c>
      <c r="D19" s="5" t="s">
        <v>10</v>
      </c>
      <c r="E19" s="6" t="s">
        <v>43</v>
      </c>
      <c r="F19" s="6" t="s">
        <v>43</v>
      </c>
      <c r="G19" s="6"/>
      <c r="H19" s="6" t="s">
        <v>43</v>
      </c>
      <c r="I19" s="6" t="s">
        <v>43</v>
      </c>
      <c r="J19" s="6" t="s">
        <v>44</v>
      </c>
      <c r="K19" s="6" t="s">
        <v>44</v>
      </c>
      <c r="L19" s="6" t="s">
        <v>44</v>
      </c>
      <c r="M19" s="6" t="s">
        <v>44</v>
      </c>
      <c r="N19" s="6"/>
      <c r="O19" s="6"/>
      <c r="P19" s="6"/>
      <c r="Q19" s="6" t="s">
        <v>44</v>
      </c>
      <c r="R19" s="6" t="s">
        <v>44</v>
      </c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14" t="s">
        <v>56</v>
      </c>
      <c r="AO19" s="14" t="s">
        <v>56</v>
      </c>
      <c r="AP19" s="14" t="s">
        <v>56</v>
      </c>
      <c r="AQ19" s="14" t="s">
        <v>74</v>
      </c>
      <c r="AR19" s="14" t="s">
        <v>74</v>
      </c>
      <c r="AS19" s="4"/>
    </row>
    <row r="20" spans="1:45" ht="16.95" hidden="1" customHeight="1" x14ac:dyDescent="0.45">
      <c r="A20" s="4"/>
      <c r="B20" s="4">
        <v>2</v>
      </c>
      <c r="C20" s="4">
        <v>18</v>
      </c>
      <c r="D20" s="5" t="s">
        <v>10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4"/>
    </row>
    <row r="21" spans="1:45" ht="16.95" hidden="1" customHeight="1" x14ac:dyDescent="0.45">
      <c r="A21" s="4"/>
      <c r="B21" s="4">
        <v>3</v>
      </c>
      <c r="C21" s="4">
        <v>19</v>
      </c>
      <c r="D21" s="5" t="s">
        <v>10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4"/>
    </row>
    <row r="22" spans="1:45" ht="16.95" hidden="1" customHeight="1" x14ac:dyDescent="0.45">
      <c r="A22" s="4"/>
      <c r="B22" s="4">
        <v>4</v>
      </c>
      <c r="C22" s="4">
        <v>20</v>
      </c>
      <c r="D22" s="5" t="s">
        <v>10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4"/>
    </row>
    <row r="23" spans="1:45" ht="36" customHeight="1" x14ac:dyDescent="0.45">
      <c r="A23" s="7">
        <v>7</v>
      </c>
      <c r="B23" s="7">
        <v>1</v>
      </c>
      <c r="C23" s="4">
        <v>21</v>
      </c>
      <c r="D23" s="8" t="s">
        <v>11</v>
      </c>
      <c r="E23" s="9"/>
      <c r="F23" s="9"/>
      <c r="G23" s="9"/>
      <c r="H23" s="9" t="s">
        <v>43</v>
      </c>
      <c r="I23" s="6" t="s">
        <v>43</v>
      </c>
      <c r="J23" s="9"/>
      <c r="K23" s="9" t="s">
        <v>44</v>
      </c>
      <c r="L23" s="9"/>
      <c r="M23" s="9"/>
      <c r="N23" s="9"/>
      <c r="O23" s="9"/>
      <c r="P23" s="9"/>
      <c r="Q23" s="6" t="s">
        <v>44</v>
      </c>
      <c r="R23" s="6" t="s">
        <v>44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4" t="s">
        <v>56</v>
      </c>
      <c r="AO23" s="14" t="s">
        <v>56</v>
      </c>
      <c r="AP23" s="14" t="s">
        <v>56</v>
      </c>
      <c r="AQ23" s="14" t="s">
        <v>74</v>
      </c>
      <c r="AR23" s="14" t="s">
        <v>74</v>
      </c>
      <c r="AS23" s="7"/>
    </row>
    <row r="24" spans="1:45" ht="36" customHeight="1" x14ac:dyDescent="0.45">
      <c r="A24" s="4">
        <v>8</v>
      </c>
      <c r="B24" s="4">
        <v>1</v>
      </c>
      <c r="C24" s="4">
        <v>22</v>
      </c>
      <c r="D24" s="10" t="s">
        <v>12</v>
      </c>
      <c r="E24" s="6" t="s">
        <v>43</v>
      </c>
      <c r="F24" s="6" t="s">
        <v>43</v>
      </c>
      <c r="G24" s="6" t="s">
        <v>46</v>
      </c>
      <c r="H24" s="6" t="s">
        <v>43</v>
      </c>
      <c r="I24" s="6" t="s">
        <v>43</v>
      </c>
      <c r="J24" s="6" t="s">
        <v>44</v>
      </c>
      <c r="K24" s="6" t="s">
        <v>44</v>
      </c>
      <c r="L24" s="6" t="s">
        <v>44</v>
      </c>
      <c r="M24" s="6"/>
      <c r="N24" s="6"/>
      <c r="O24" s="6" t="s">
        <v>44</v>
      </c>
      <c r="P24" s="6"/>
      <c r="Q24" s="6" t="s">
        <v>44</v>
      </c>
      <c r="R24" s="6" t="s">
        <v>44</v>
      </c>
      <c r="S24" s="6" t="s">
        <v>44</v>
      </c>
      <c r="T24" s="6" t="s">
        <v>44</v>
      </c>
      <c r="U24" s="6" t="s">
        <v>44</v>
      </c>
      <c r="V24" s="6" t="s">
        <v>44</v>
      </c>
      <c r="W24" s="6" t="s">
        <v>44</v>
      </c>
      <c r="X24" s="6" t="s">
        <v>44</v>
      </c>
      <c r="Y24" s="6" t="s">
        <v>51</v>
      </c>
      <c r="Z24" s="6" t="s">
        <v>51</v>
      </c>
      <c r="AA24" s="6" t="s">
        <v>51</v>
      </c>
      <c r="AB24" s="6"/>
      <c r="AC24" s="6" t="s">
        <v>51</v>
      </c>
      <c r="AD24" s="6"/>
      <c r="AE24" s="6"/>
      <c r="AF24" s="6"/>
      <c r="AG24" s="6" t="s">
        <v>55</v>
      </c>
      <c r="AH24" s="6" t="s">
        <v>54</v>
      </c>
      <c r="AI24" s="6" t="s">
        <v>54</v>
      </c>
      <c r="AJ24" s="6"/>
      <c r="AK24" s="6"/>
      <c r="AL24" s="6"/>
      <c r="AM24" s="6"/>
      <c r="AN24" s="14" t="s">
        <v>56</v>
      </c>
      <c r="AO24" s="14" t="s">
        <v>56</v>
      </c>
      <c r="AP24" s="14" t="s">
        <v>56</v>
      </c>
      <c r="AQ24" s="14" t="s">
        <v>74</v>
      </c>
      <c r="AR24" s="14" t="s">
        <v>74</v>
      </c>
      <c r="AS24" s="4"/>
    </row>
    <row r="25" spans="1:45" ht="16.95" hidden="1" customHeight="1" x14ac:dyDescent="0.45">
      <c r="A25" s="4"/>
      <c r="B25" s="4">
        <v>2</v>
      </c>
      <c r="C25" s="4">
        <v>23</v>
      </c>
      <c r="D25" s="10" t="s">
        <v>12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4"/>
    </row>
    <row r="26" spans="1:45" ht="16.95" hidden="1" customHeight="1" x14ac:dyDescent="0.45">
      <c r="A26" s="4"/>
      <c r="B26" s="4">
        <v>3</v>
      </c>
      <c r="C26" s="4">
        <v>24</v>
      </c>
      <c r="D26" s="10" t="s">
        <v>12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4"/>
    </row>
    <row r="27" spans="1:45" ht="16.95" hidden="1" customHeight="1" x14ac:dyDescent="0.45">
      <c r="A27" s="4"/>
      <c r="B27" s="4">
        <v>4</v>
      </c>
      <c r="C27" s="4">
        <v>25</v>
      </c>
      <c r="D27" s="10" t="s">
        <v>12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4"/>
    </row>
    <row r="28" spans="1:45" ht="16.95" hidden="1" customHeight="1" x14ac:dyDescent="0.45">
      <c r="A28" s="4"/>
      <c r="B28" s="4">
        <v>5</v>
      </c>
      <c r="C28" s="4">
        <v>26</v>
      </c>
      <c r="D28" s="10" t="s">
        <v>12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4"/>
    </row>
    <row r="29" spans="1:45" ht="16.95" hidden="1" customHeight="1" x14ac:dyDescent="0.45">
      <c r="A29" s="4"/>
      <c r="B29" s="4">
        <v>6</v>
      </c>
      <c r="C29" s="4">
        <v>27</v>
      </c>
      <c r="D29" s="10" t="s">
        <v>12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4"/>
    </row>
    <row r="30" spans="1:45" ht="16.95" hidden="1" customHeight="1" x14ac:dyDescent="0.45">
      <c r="A30" s="4"/>
      <c r="B30" s="4">
        <v>7</v>
      </c>
      <c r="C30" s="4">
        <v>28</v>
      </c>
      <c r="D30" s="10" t="s">
        <v>12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4"/>
    </row>
    <row r="31" spans="1:45" ht="16.95" hidden="1" customHeight="1" x14ac:dyDescent="0.45">
      <c r="A31" s="4"/>
      <c r="B31" s="4">
        <v>8</v>
      </c>
      <c r="C31" s="4">
        <v>29</v>
      </c>
      <c r="D31" s="10" t="s">
        <v>12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4"/>
    </row>
    <row r="32" spans="1:45" ht="36" customHeight="1" x14ac:dyDescent="0.45">
      <c r="A32" s="4">
        <v>9</v>
      </c>
      <c r="B32" s="4">
        <v>1</v>
      </c>
      <c r="C32" s="4">
        <v>30</v>
      </c>
      <c r="D32" s="10" t="s">
        <v>13</v>
      </c>
      <c r="E32" s="6" t="s">
        <v>43</v>
      </c>
      <c r="F32" s="6" t="s">
        <v>43</v>
      </c>
      <c r="G32" s="6" t="s">
        <v>46</v>
      </c>
      <c r="H32" s="6" t="s">
        <v>43</v>
      </c>
      <c r="I32" s="6" t="s">
        <v>43</v>
      </c>
      <c r="J32" s="6" t="s">
        <v>44</v>
      </c>
      <c r="K32" s="6" t="s">
        <v>44</v>
      </c>
      <c r="L32" s="6" t="s">
        <v>44</v>
      </c>
      <c r="M32" s="6"/>
      <c r="N32" s="6"/>
      <c r="O32" s="6" t="s">
        <v>44</v>
      </c>
      <c r="P32" s="6"/>
      <c r="Q32" s="6" t="s">
        <v>44</v>
      </c>
      <c r="R32" s="6" t="s">
        <v>44</v>
      </c>
      <c r="S32" s="6" t="s">
        <v>44</v>
      </c>
      <c r="T32" s="6" t="s">
        <v>44</v>
      </c>
      <c r="U32" s="6" t="s">
        <v>44</v>
      </c>
      <c r="V32" s="6" t="s">
        <v>44</v>
      </c>
      <c r="W32" s="6" t="s">
        <v>44</v>
      </c>
      <c r="X32" s="6" t="s">
        <v>44</v>
      </c>
      <c r="Y32" s="6" t="s">
        <v>51</v>
      </c>
      <c r="Z32" s="6" t="s">
        <v>51</v>
      </c>
      <c r="AA32" s="6" t="s">
        <v>51</v>
      </c>
      <c r="AB32" s="6"/>
      <c r="AC32" s="6" t="s">
        <v>51</v>
      </c>
      <c r="AD32" s="6" t="s">
        <v>51</v>
      </c>
      <c r="AE32" s="6" t="s">
        <v>51</v>
      </c>
      <c r="AF32" s="6"/>
      <c r="AG32" s="6" t="s">
        <v>55</v>
      </c>
      <c r="AH32" s="6" t="s">
        <v>54</v>
      </c>
      <c r="AI32" s="6" t="s">
        <v>54</v>
      </c>
      <c r="AJ32" s="6"/>
      <c r="AK32" s="6"/>
      <c r="AL32" s="6"/>
      <c r="AM32" s="6"/>
      <c r="AN32" s="14" t="s">
        <v>56</v>
      </c>
      <c r="AO32" s="14" t="s">
        <v>56</v>
      </c>
      <c r="AP32" s="14" t="s">
        <v>56</v>
      </c>
      <c r="AQ32" s="14" t="s">
        <v>74</v>
      </c>
      <c r="AR32" s="14" t="s">
        <v>74</v>
      </c>
      <c r="AS32" s="4"/>
    </row>
    <row r="33" spans="1:45" ht="16.95" hidden="1" customHeight="1" x14ac:dyDescent="0.45">
      <c r="A33" s="4"/>
      <c r="B33" s="4">
        <v>2</v>
      </c>
      <c r="C33" s="4">
        <v>31</v>
      </c>
      <c r="D33" s="10" t="s">
        <v>13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 t="s">
        <v>51</v>
      </c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4"/>
    </row>
    <row r="34" spans="1:45" ht="16.95" hidden="1" customHeight="1" x14ac:dyDescent="0.45">
      <c r="A34" s="4"/>
      <c r="B34" s="4">
        <v>3</v>
      </c>
      <c r="C34" s="4">
        <v>32</v>
      </c>
      <c r="D34" s="10" t="s">
        <v>13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 t="s">
        <v>51</v>
      </c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4"/>
    </row>
    <row r="35" spans="1:45" ht="16.95" hidden="1" customHeight="1" x14ac:dyDescent="0.45">
      <c r="A35" s="4"/>
      <c r="B35" s="4">
        <v>4</v>
      </c>
      <c r="C35" s="4">
        <v>33</v>
      </c>
      <c r="D35" s="10" t="s">
        <v>13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4"/>
    </row>
    <row r="36" spans="1:45" ht="16.95" hidden="1" customHeight="1" x14ac:dyDescent="0.45">
      <c r="A36" s="4"/>
      <c r="B36" s="4">
        <v>5</v>
      </c>
      <c r="C36" s="4">
        <v>34</v>
      </c>
      <c r="D36" s="10" t="s">
        <v>13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4"/>
    </row>
    <row r="37" spans="1:45" ht="36" customHeight="1" x14ac:dyDescent="0.45">
      <c r="A37" s="4">
        <v>10</v>
      </c>
      <c r="B37" s="4">
        <v>1</v>
      </c>
      <c r="C37" s="4">
        <v>35</v>
      </c>
      <c r="D37" s="10" t="s">
        <v>14</v>
      </c>
      <c r="E37" s="6" t="s">
        <v>43</v>
      </c>
      <c r="F37" s="6" t="s">
        <v>43</v>
      </c>
      <c r="G37" s="6" t="s">
        <v>46</v>
      </c>
      <c r="H37" s="6" t="s">
        <v>43</v>
      </c>
      <c r="I37" s="6" t="s">
        <v>43</v>
      </c>
      <c r="J37" s="6" t="s">
        <v>44</v>
      </c>
      <c r="K37" s="6" t="s">
        <v>44</v>
      </c>
      <c r="L37" s="6" t="s">
        <v>44</v>
      </c>
      <c r="M37" s="6"/>
      <c r="N37" s="6"/>
      <c r="O37" s="6" t="s">
        <v>44</v>
      </c>
      <c r="P37" s="6"/>
      <c r="Q37" s="6" t="s">
        <v>44</v>
      </c>
      <c r="R37" s="6" t="s">
        <v>44</v>
      </c>
      <c r="S37" s="6" t="s">
        <v>44</v>
      </c>
      <c r="T37" s="6" t="s">
        <v>44</v>
      </c>
      <c r="U37" s="6" t="s">
        <v>44</v>
      </c>
      <c r="V37" s="6" t="s">
        <v>44</v>
      </c>
      <c r="W37" s="6" t="s">
        <v>44</v>
      </c>
      <c r="X37" s="6" t="s">
        <v>44</v>
      </c>
      <c r="Y37" s="6" t="s">
        <v>51</v>
      </c>
      <c r="Z37" s="6" t="s">
        <v>51</v>
      </c>
      <c r="AA37" s="6" t="s">
        <v>51</v>
      </c>
      <c r="AB37" s="6"/>
      <c r="AC37" s="6" t="s">
        <v>51</v>
      </c>
      <c r="AD37" s="6"/>
      <c r="AE37" s="6"/>
      <c r="AF37" s="6"/>
      <c r="AG37" s="6" t="s">
        <v>55</v>
      </c>
      <c r="AH37" s="6" t="s">
        <v>54</v>
      </c>
      <c r="AI37" s="6" t="s">
        <v>54</v>
      </c>
      <c r="AJ37" s="6"/>
      <c r="AK37" s="6"/>
      <c r="AL37" s="6"/>
      <c r="AM37" s="6"/>
      <c r="AN37" s="14" t="s">
        <v>56</v>
      </c>
      <c r="AO37" s="14" t="s">
        <v>56</v>
      </c>
      <c r="AP37" s="14" t="s">
        <v>56</v>
      </c>
      <c r="AQ37" s="14" t="s">
        <v>74</v>
      </c>
      <c r="AR37" s="14" t="s">
        <v>74</v>
      </c>
      <c r="AS37" s="4"/>
    </row>
    <row r="38" spans="1:45" ht="16.95" hidden="1" customHeight="1" x14ac:dyDescent="0.45">
      <c r="A38" s="4"/>
      <c r="B38" s="4">
        <v>2</v>
      </c>
      <c r="C38" s="4">
        <v>36</v>
      </c>
      <c r="D38" s="10" t="s">
        <v>14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4"/>
    </row>
    <row r="39" spans="1:45" ht="16.95" hidden="1" customHeight="1" x14ac:dyDescent="0.45">
      <c r="A39" s="4"/>
      <c r="B39" s="4">
        <v>3</v>
      </c>
      <c r="C39" s="4">
        <v>37</v>
      </c>
      <c r="D39" s="10" t="s">
        <v>14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4"/>
    </row>
    <row r="40" spans="1:45" ht="16.95" hidden="1" customHeight="1" x14ac:dyDescent="0.45">
      <c r="A40" s="4"/>
      <c r="B40" s="4">
        <v>4</v>
      </c>
      <c r="C40" s="4">
        <v>38</v>
      </c>
      <c r="D40" s="10" t="s">
        <v>14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4"/>
    </row>
    <row r="41" spans="1:45" ht="16.95" hidden="1" customHeight="1" x14ac:dyDescent="0.45">
      <c r="A41" s="4"/>
      <c r="B41" s="4">
        <v>5</v>
      </c>
      <c r="C41" s="4">
        <v>39</v>
      </c>
      <c r="D41" s="10" t="s">
        <v>14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4"/>
    </row>
    <row r="42" spans="1:45" ht="36" customHeight="1" x14ac:dyDescent="0.45">
      <c r="A42" s="4">
        <v>11</v>
      </c>
      <c r="B42" s="4">
        <v>1</v>
      </c>
      <c r="C42" s="4">
        <v>40</v>
      </c>
      <c r="D42" s="10" t="s">
        <v>15</v>
      </c>
      <c r="E42" s="6" t="s">
        <v>43</v>
      </c>
      <c r="F42" s="6" t="s">
        <v>43</v>
      </c>
      <c r="G42" s="6" t="s">
        <v>46</v>
      </c>
      <c r="H42" s="6" t="s">
        <v>43</v>
      </c>
      <c r="I42" s="6" t="s">
        <v>43</v>
      </c>
      <c r="J42" s="6" t="s">
        <v>44</v>
      </c>
      <c r="K42" s="6" t="s">
        <v>44</v>
      </c>
      <c r="L42" s="6" t="s">
        <v>44</v>
      </c>
      <c r="M42" s="6"/>
      <c r="N42" s="6"/>
      <c r="O42" s="6" t="s">
        <v>44</v>
      </c>
      <c r="P42" s="6" t="s">
        <v>44</v>
      </c>
      <c r="Q42" s="6" t="s">
        <v>44</v>
      </c>
      <c r="R42" s="6" t="s">
        <v>44</v>
      </c>
      <c r="S42" s="6" t="s">
        <v>44</v>
      </c>
      <c r="T42" s="6" t="s">
        <v>44</v>
      </c>
      <c r="U42" s="6" t="s">
        <v>44</v>
      </c>
      <c r="V42" s="6" t="s">
        <v>44</v>
      </c>
      <c r="W42" s="6" t="s">
        <v>44</v>
      </c>
      <c r="X42" s="6" t="s">
        <v>44</v>
      </c>
      <c r="Y42" s="6" t="s">
        <v>51</v>
      </c>
      <c r="Z42" s="6" t="s">
        <v>51</v>
      </c>
      <c r="AA42" s="6" t="s">
        <v>51</v>
      </c>
      <c r="AB42" s="6"/>
      <c r="AC42" s="6" t="s">
        <v>51</v>
      </c>
      <c r="AD42" s="6"/>
      <c r="AE42" s="6"/>
      <c r="AF42" s="6"/>
      <c r="AG42" s="6" t="s">
        <v>55</v>
      </c>
      <c r="AH42" s="6" t="s">
        <v>54</v>
      </c>
      <c r="AI42" s="6"/>
      <c r="AJ42" s="6"/>
      <c r="AK42" s="6"/>
      <c r="AL42" s="6"/>
      <c r="AM42" s="6"/>
      <c r="AN42" s="14" t="s">
        <v>56</v>
      </c>
      <c r="AO42" s="14" t="s">
        <v>56</v>
      </c>
      <c r="AP42" s="14" t="s">
        <v>56</v>
      </c>
      <c r="AQ42" s="14" t="s">
        <v>74</v>
      </c>
      <c r="AR42" s="14" t="s">
        <v>74</v>
      </c>
      <c r="AS42" s="4"/>
    </row>
    <row r="43" spans="1:45" ht="16.95" hidden="1" customHeight="1" x14ac:dyDescent="0.45">
      <c r="A43" s="4"/>
      <c r="B43" s="4">
        <v>2</v>
      </c>
      <c r="C43" s="4">
        <v>41</v>
      </c>
      <c r="D43" s="10" t="s">
        <v>15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4"/>
    </row>
    <row r="44" spans="1:45" ht="16.95" hidden="1" customHeight="1" x14ac:dyDescent="0.45">
      <c r="A44" s="4"/>
      <c r="B44" s="4">
        <v>3</v>
      </c>
      <c r="C44" s="4">
        <v>42</v>
      </c>
      <c r="D44" s="10" t="s">
        <v>15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4"/>
    </row>
    <row r="45" spans="1:45" ht="16.95" hidden="1" customHeight="1" x14ac:dyDescent="0.45">
      <c r="A45" s="4"/>
      <c r="B45" s="4">
        <v>4</v>
      </c>
      <c r="C45" s="4">
        <v>43</v>
      </c>
      <c r="D45" s="10" t="s">
        <v>15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4"/>
    </row>
    <row r="46" spans="1:45" ht="16.95" hidden="1" customHeight="1" x14ac:dyDescent="0.45">
      <c r="A46" s="4"/>
      <c r="B46" s="4">
        <v>5</v>
      </c>
      <c r="C46" s="4">
        <v>44</v>
      </c>
      <c r="D46" s="10" t="s">
        <v>15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4"/>
    </row>
    <row r="47" spans="1:45" ht="16.95" hidden="1" customHeight="1" x14ac:dyDescent="0.45">
      <c r="A47" s="4"/>
      <c r="B47" s="4">
        <v>6</v>
      </c>
      <c r="C47" s="4">
        <v>45</v>
      </c>
      <c r="D47" s="10" t="s">
        <v>16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4"/>
    </row>
    <row r="48" spans="1:45" ht="36" customHeight="1" x14ac:dyDescent="0.45">
      <c r="A48" s="4">
        <v>12</v>
      </c>
      <c r="B48" s="4">
        <v>1</v>
      </c>
      <c r="C48" s="4">
        <v>46</v>
      </c>
      <c r="D48" s="10" t="s">
        <v>17</v>
      </c>
      <c r="E48" s="6" t="s">
        <v>43</v>
      </c>
      <c r="F48" s="6" t="s">
        <v>43</v>
      </c>
      <c r="G48" s="6" t="s">
        <v>46</v>
      </c>
      <c r="H48" s="6" t="s">
        <v>43</v>
      </c>
      <c r="I48" s="6" t="s">
        <v>43</v>
      </c>
      <c r="J48" s="6" t="s">
        <v>44</v>
      </c>
      <c r="K48" s="6" t="s">
        <v>44</v>
      </c>
      <c r="L48" s="6" t="s">
        <v>44</v>
      </c>
      <c r="M48" s="6"/>
      <c r="N48" s="6"/>
      <c r="O48" s="6"/>
      <c r="P48" s="6" t="s">
        <v>44</v>
      </c>
      <c r="Q48" s="6" t="s">
        <v>44</v>
      </c>
      <c r="R48" s="6" t="s">
        <v>44</v>
      </c>
      <c r="S48" s="6" t="s">
        <v>44</v>
      </c>
      <c r="T48" s="6" t="s">
        <v>44</v>
      </c>
      <c r="U48" s="6" t="s">
        <v>44</v>
      </c>
      <c r="V48" s="6" t="s">
        <v>44</v>
      </c>
      <c r="W48" s="6" t="s">
        <v>44</v>
      </c>
      <c r="X48" s="6" t="s">
        <v>44</v>
      </c>
      <c r="Y48" s="6" t="s">
        <v>51</v>
      </c>
      <c r="Z48" s="6"/>
      <c r="AA48" s="6"/>
      <c r="AB48" s="6"/>
      <c r="AC48" s="6" t="s">
        <v>51</v>
      </c>
      <c r="AD48" s="6"/>
      <c r="AE48" s="6"/>
      <c r="AF48" s="6"/>
      <c r="AG48" s="6" t="s">
        <v>55</v>
      </c>
      <c r="AH48" s="6" t="s">
        <v>54</v>
      </c>
      <c r="AI48" s="6"/>
      <c r="AJ48" s="6"/>
      <c r="AK48" s="6"/>
      <c r="AL48" s="6"/>
      <c r="AM48" s="6"/>
      <c r="AN48" s="14" t="s">
        <v>56</v>
      </c>
      <c r="AO48" s="14" t="s">
        <v>56</v>
      </c>
      <c r="AP48" s="14" t="s">
        <v>56</v>
      </c>
      <c r="AQ48" s="14" t="s">
        <v>74</v>
      </c>
      <c r="AR48" s="14" t="s">
        <v>74</v>
      </c>
      <c r="AS48" s="4"/>
    </row>
    <row r="49" spans="1:45" ht="16.95" hidden="1" customHeight="1" x14ac:dyDescent="0.45">
      <c r="A49" s="4"/>
      <c r="B49" s="4">
        <v>2</v>
      </c>
      <c r="C49" s="4">
        <v>47</v>
      </c>
      <c r="D49" s="10" t="s">
        <v>17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4"/>
    </row>
    <row r="50" spans="1:45" ht="16.95" hidden="1" customHeight="1" x14ac:dyDescent="0.45">
      <c r="A50" s="4"/>
      <c r="B50" s="4">
        <v>3</v>
      </c>
      <c r="C50" s="4">
        <v>48</v>
      </c>
      <c r="D50" s="10" t="s">
        <v>17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4"/>
    </row>
    <row r="51" spans="1:45" ht="16.95" hidden="1" customHeight="1" x14ac:dyDescent="0.45">
      <c r="A51" s="4"/>
      <c r="B51" s="4">
        <v>4</v>
      </c>
      <c r="C51" s="4">
        <v>49</v>
      </c>
      <c r="D51" s="10" t="s">
        <v>17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4"/>
    </row>
    <row r="52" spans="1:45" ht="16.95" hidden="1" customHeight="1" x14ac:dyDescent="0.45">
      <c r="A52" s="4"/>
      <c r="B52" s="4">
        <v>5</v>
      </c>
      <c r="C52" s="4">
        <v>50</v>
      </c>
      <c r="D52" s="10" t="s">
        <v>17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4"/>
    </row>
    <row r="53" spans="1:45" ht="16.95" hidden="1" customHeight="1" x14ac:dyDescent="0.45">
      <c r="A53" s="4"/>
      <c r="B53" s="4">
        <v>6</v>
      </c>
      <c r="C53" s="4">
        <v>51</v>
      </c>
      <c r="D53" s="10" t="s">
        <v>17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4"/>
    </row>
    <row r="54" spans="1:45" ht="16.95" hidden="1" customHeight="1" x14ac:dyDescent="0.45">
      <c r="A54" s="4"/>
      <c r="B54" s="4">
        <v>7</v>
      </c>
      <c r="C54" s="4">
        <v>52</v>
      </c>
      <c r="D54" s="10" t="s">
        <v>17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4"/>
    </row>
    <row r="55" spans="1:45" ht="16.95" hidden="1" customHeight="1" x14ac:dyDescent="0.45">
      <c r="A55" s="4"/>
      <c r="B55" s="4">
        <v>8</v>
      </c>
      <c r="C55" s="4">
        <v>53</v>
      </c>
      <c r="D55" s="10" t="s">
        <v>17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4"/>
    </row>
    <row r="56" spans="1:45" ht="16.95" hidden="1" customHeight="1" x14ac:dyDescent="0.45">
      <c r="A56" s="4"/>
      <c r="B56" s="4">
        <v>9</v>
      </c>
      <c r="C56" s="4">
        <v>54</v>
      </c>
      <c r="D56" s="10" t="s">
        <v>17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4"/>
    </row>
    <row r="57" spans="1:45" ht="16.95" hidden="1" customHeight="1" x14ac:dyDescent="0.45">
      <c r="A57" s="4"/>
      <c r="B57" s="4">
        <v>10</v>
      </c>
      <c r="C57" s="4">
        <v>55</v>
      </c>
      <c r="D57" s="10" t="s">
        <v>17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4"/>
    </row>
    <row r="58" spans="1:45" ht="16.95" hidden="1" customHeight="1" x14ac:dyDescent="0.45">
      <c r="A58" s="4"/>
      <c r="B58" s="4">
        <v>11</v>
      </c>
      <c r="C58" s="4">
        <v>56</v>
      </c>
      <c r="D58" s="10" t="s">
        <v>17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4"/>
    </row>
    <row r="59" spans="1:45" ht="16.95" hidden="1" customHeight="1" x14ac:dyDescent="0.45">
      <c r="A59" s="4"/>
      <c r="B59" s="4">
        <v>12</v>
      </c>
      <c r="C59" s="4">
        <v>57</v>
      </c>
      <c r="D59" s="10" t="s">
        <v>17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4"/>
    </row>
    <row r="60" spans="1:45" ht="16.95" hidden="1" customHeight="1" x14ac:dyDescent="0.45">
      <c r="A60" s="4"/>
      <c r="B60" s="4">
        <v>13</v>
      </c>
      <c r="C60" s="4">
        <v>58</v>
      </c>
      <c r="D60" s="10" t="s">
        <v>17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4"/>
    </row>
    <row r="61" spans="1:45" ht="16.95" hidden="1" customHeight="1" x14ac:dyDescent="0.45">
      <c r="A61" s="4"/>
      <c r="B61" s="4">
        <v>14</v>
      </c>
      <c r="C61" s="4">
        <v>59</v>
      </c>
      <c r="D61" s="10" t="s">
        <v>17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4"/>
    </row>
    <row r="62" spans="1:45" ht="16.95" hidden="1" customHeight="1" x14ac:dyDescent="0.45">
      <c r="A62" s="4"/>
      <c r="B62" s="4">
        <v>15</v>
      </c>
      <c r="C62" s="4">
        <v>60</v>
      </c>
      <c r="D62" s="10" t="s">
        <v>17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4"/>
    </row>
    <row r="63" spans="1:45" ht="36" customHeight="1" x14ac:dyDescent="0.45">
      <c r="A63" s="4">
        <v>13</v>
      </c>
      <c r="B63" s="4">
        <v>1</v>
      </c>
      <c r="C63" s="4">
        <v>61</v>
      </c>
      <c r="D63" s="10" t="s">
        <v>18</v>
      </c>
      <c r="E63" s="6" t="s">
        <v>43</v>
      </c>
      <c r="F63" s="6" t="s">
        <v>43</v>
      </c>
      <c r="G63" s="6" t="s">
        <v>46</v>
      </c>
      <c r="H63" s="6" t="s">
        <v>43</v>
      </c>
      <c r="I63" s="6" t="s">
        <v>43</v>
      </c>
      <c r="J63" s="6" t="s">
        <v>44</v>
      </c>
      <c r="K63" s="6" t="s">
        <v>44</v>
      </c>
      <c r="L63" s="6" t="s">
        <v>44</v>
      </c>
      <c r="M63" s="6"/>
      <c r="N63" s="6"/>
      <c r="O63" s="6"/>
      <c r="P63" s="6" t="s">
        <v>44</v>
      </c>
      <c r="Q63" s="6" t="s">
        <v>44</v>
      </c>
      <c r="R63" s="6" t="s">
        <v>44</v>
      </c>
      <c r="S63" s="6" t="s">
        <v>44</v>
      </c>
      <c r="T63" s="6" t="s">
        <v>44</v>
      </c>
      <c r="U63" s="6" t="s">
        <v>44</v>
      </c>
      <c r="V63" s="6" t="s">
        <v>44</v>
      </c>
      <c r="W63" s="6" t="s">
        <v>44</v>
      </c>
      <c r="X63" s="6" t="s">
        <v>44</v>
      </c>
      <c r="Y63" s="6" t="s">
        <v>51</v>
      </c>
      <c r="Z63" s="6"/>
      <c r="AA63" s="6"/>
      <c r="AB63" s="6"/>
      <c r="AC63" s="6" t="s">
        <v>51</v>
      </c>
      <c r="AD63" s="6"/>
      <c r="AE63" s="6"/>
      <c r="AF63" s="6"/>
      <c r="AG63" s="6" t="s">
        <v>55</v>
      </c>
      <c r="AH63" s="6" t="s">
        <v>54</v>
      </c>
      <c r="AI63" s="6"/>
      <c r="AJ63" s="6"/>
      <c r="AK63" s="6"/>
      <c r="AL63" s="6"/>
      <c r="AM63" s="6"/>
      <c r="AN63" s="14" t="s">
        <v>56</v>
      </c>
      <c r="AO63" s="14" t="s">
        <v>56</v>
      </c>
      <c r="AP63" s="14" t="s">
        <v>56</v>
      </c>
      <c r="AQ63" s="14" t="s">
        <v>74</v>
      </c>
      <c r="AR63" s="14" t="s">
        <v>74</v>
      </c>
      <c r="AS63" s="4"/>
    </row>
    <row r="64" spans="1:45" ht="16.95" hidden="1" customHeight="1" x14ac:dyDescent="0.45">
      <c r="A64" s="4"/>
      <c r="B64" s="4">
        <v>2</v>
      </c>
      <c r="C64" s="4">
        <v>62</v>
      </c>
      <c r="D64" s="10" t="s">
        <v>18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4"/>
    </row>
    <row r="65" spans="1:45" ht="16.95" hidden="1" customHeight="1" x14ac:dyDescent="0.45">
      <c r="A65" s="4"/>
      <c r="B65" s="4">
        <v>3</v>
      </c>
      <c r="C65" s="4">
        <v>63</v>
      </c>
      <c r="D65" s="10" t="s">
        <v>18</v>
      </c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4"/>
    </row>
    <row r="66" spans="1:45" ht="16.95" hidden="1" customHeight="1" x14ac:dyDescent="0.45">
      <c r="A66" s="4"/>
      <c r="B66" s="4">
        <v>4</v>
      </c>
      <c r="C66" s="4">
        <v>64</v>
      </c>
      <c r="D66" s="10" t="s">
        <v>18</v>
      </c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4"/>
    </row>
    <row r="67" spans="1:45" ht="16.95" hidden="1" customHeight="1" x14ac:dyDescent="0.45">
      <c r="A67" s="4"/>
      <c r="B67" s="4">
        <v>5</v>
      </c>
      <c r="C67" s="4">
        <v>65</v>
      </c>
      <c r="D67" s="10" t="s">
        <v>18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4"/>
    </row>
    <row r="68" spans="1:45" ht="16.95" hidden="1" customHeight="1" x14ac:dyDescent="0.45">
      <c r="A68" s="4"/>
      <c r="B68" s="4">
        <v>6</v>
      </c>
      <c r="C68" s="4">
        <v>66</v>
      </c>
      <c r="D68" s="10" t="s">
        <v>18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4"/>
    </row>
    <row r="69" spans="1:45" ht="16.95" hidden="1" customHeight="1" x14ac:dyDescent="0.45">
      <c r="A69" s="4"/>
      <c r="B69" s="4">
        <v>7</v>
      </c>
      <c r="C69" s="4">
        <v>67</v>
      </c>
      <c r="D69" s="10" t="s">
        <v>18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4"/>
    </row>
    <row r="70" spans="1:45" ht="36" customHeight="1" x14ac:dyDescent="0.45">
      <c r="A70" s="4">
        <v>14</v>
      </c>
      <c r="B70" s="4">
        <v>1</v>
      </c>
      <c r="C70" s="4">
        <v>68</v>
      </c>
      <c r="D70" s="10" t="s">
        <v>19</v>
      </c>
      <c r="E70" s="6" t="s">
        <v>43</v>
      </c>
      <c r="F70" s="6" t="s">
        <v>43</v>
      </c>
      <c r="G70" s="6" t="s">
        <v>46</v>
      </c>
      <c r="H70" s="6" t="s">
        <v>43</v>
      </c>
      <c r="I70" s="6" t="s">
        <v>43</v>
      </c>
      <c r="J70" s="6" t="s">
        <v>44</v>
      </c>
      <c r="K70" s="6" t="s">
        <v>44</v>
      </c>
      <c r="L70" s="6" t="s">
        <v>44</v>
      </c>
      <c r="M70" s="6"/>
      <c r="N70" s="6"/>
      <c r="O70" s="6" t="s">
        <v>44</v>
      </c>
      <c r="P70" s="6" t="s">
        <v>44</v>
      </c>
      <c r="Q70" s="6" t="s">
        <v>44</v>
      </c>
      <c r="R70" s="6" t="s">
        <v>44</v>
      </c>
      <c r="S70" s="6" t="s">
        <v>44</v>
      </c>
      <c r="T70" s="6"/>
      <c r="U70" s="6" t="s">
        <v>44</v>
      </c>
      <c r="V70" s="6" t="s">
        <v>44</v>
      </c>
      <c r="W70" s="6" t="s">
        <v>44</v>
      </c>
      <c r="X70" s="6" t="s">
        <v>44</v>
      </c>
      <c r="Y70" s="6" t="s">
        <v>51</v>
      </c>
      <c r="Z70" s="6" t="s">
        <v>51</v>
      </c>
      <c r="AA70" s="6" t="s">
        <v>51</v>
      </c>
      <c r="AB70" s="6"/>
      <c r="AC70" s="6" t="s">
        <v>51</v>
      </c>
      <c r="AD70" s="6" t="s">
        <v>51</v>
      </c>
      <c r="AE70" s="6" t="s">
        <v>51</v>
      </c>
      <c r="AF70" s="6"/>
      <c r="AG70" s="6" t="s">
        <v>55</v>
      </c>
      <c r="AH70" s="6" t="s">
        <v>54</v>
      </c>
      <c r="AI70" s="6"/>
      <c r="AJ70" s="6"/>
      <c r="AK70" s="6"/>
      <c r="AL70" s="6"/>
      <c r="AM70" s="6"/>
      <c r="AN70" s="14" t="s">
        <v>56</v>
      </c>
      <c r="AO70" s="14" t="s">
        <v>56</v>
      </c>
      <c r="AP70" s="14" t="s">
        <v>56</v>
      </c>
      <c r="AQ70" s="14" t="s">
        <v>74</v>
      </c>
      <c r="AR70" s="14" t="s">
        <v>74</v>
      </c>
      <c r="AS70" s="4"/>
    </row>
    <row r="71" spans="1:45" ht="16.95" hidden="1" customHeight="1" x14ac:dyDescent="0.45">
      <c r="A71" s="4"/>
      <c r="B71" s="4">
        <v>2</v>
      </c>
      <c r="C71" s="4">
        <v>69</v>
      </c>
      <c r="D71" s="10" t="s">
        <v>19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4"/>
    </row>
    <row r="72" spans="1:45" ht="16.95" hidden="1" customHeight="1" x14ac:dyDescent="0.45">
      <c r="A72" s="4"/>
      <c r="B72" s="4">
        <v>3</v>
      </c>
      <c r="C72" s="4">
        <v>70</v>
      </c>
      <c r="D72" s="10" t="s">
        <v>19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4"/>
    </row>
    <row r="73" spans="1:45" ht="16.95" hidden="1" customHeight="1" x14ac:dyDescent="0.45">
      <c r="A73" s="4"/>
      <c r="B73" s="4">
        <v>4</v>
      </c>
      <c r="C73" s="4">
        <v>71</v>
      </c>
      <c r="D73" s="10" t="s">
        <v>19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4"/>
    </row>
    <row r="74" spans="1:45" ht="16.95" hidden="1" customHeight="1" x14ac:dyDescent="0.45">
      <c r="A74" s="4"/>
      <c r="B74" s="4">
        <v>5</v>
      </c>
      <c r="C74" s="4">
        <v>72</v>
      </c>
      <c r="D74" s="10" t="s">
        <v>19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4"/>
    </row>
    <row r="75" spans="1:45" ht="16.95" hidden="1" customHeight="1" x14ac:dyDescent="0.45">
      <c r="A75" s="4"/>
      <c r="B75" s="4">
        <v>6</v>
      </c>
      <c r="C75" s="4">
        <v>73</v>
      </c>
      <c r="D75" s="10" t="s">
        <v>19</v>
      </c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4"/>
    </row>
    <row r="76" spans="1:45" ht="16.95" hidden="1" customHeight="1" x14ac:dyDescent="0.45">
      <c r="A76" s="4"/>
      <c r="B76" s="4">
        <v>7</v>
      </c>
      <c r="C76" s="4">
        <v>74</v>
      </c>
      <c r="D76" s="10" t="s">
        <v>19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4"/>
    </row>
    <row r="77" spans="1:45" ht="16.95" hidden="1" customHeight="1" x14ac:dyDescent="0.45">
      <c r="A77" s="4"/>
      <c r="B77" s="4">
        <v>8</v>
      </c>
      <c r="C77" s="4">
        <v>75</v>
      </c>
      <c r="D77" s="10" t="s">
        <v>19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4"/>
    </row>
    <row r="78" spans="1:45" ht="16.95" hidden="1" customHeight="1" x14ac:dyDescent="0.45">
      <c r="A78" s="4"/>
      <c r="B78" s="4">
        <v>9</v>
      </c>
      <c r="C78" s="4">
        <v>76</v>
      </c>
      <c r="D78" s="10" t="s">
        <v>19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4"/>
    </row>
    <row r="79" spans="1:45" ht="16.95" hidden="1" customHeight="1" x14ac:dyDescent="0.45">
      <c r="A79" s="4"/>
      <c r="B79" s="4">
        <v>10</v>
      </c>
      <c r="C79" s="4">
        <v>77</v>
      </c>
      <c r="D79" s="10" t="s">
        <v>19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4"/>
    </row>
    <row r="80" spans="1:45" ht="16.95" hidden="1" customHeight="1" x14ac:dyDescent="0.45">
      <c r="A80" s="4"/>
      <c r="B80" s="4">
        <v>11</v>
      </c>
      <c r="C80" s="4">
        <v>78</v>
      </c>
      <c r="D80" s="10" t="s">
        <v>19</v>
      </c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4"/>
    </row>
    <row r="81" spans="1:45" ht="16.95" hidden="1" customHeight="1" x14ac:dyDescent="0.45">
      <c r="A81" s="4"/>
      <c r="B81" s="4">
        <v>12</v>
      </c>
      <c r="C81" s="4">
        <v>79</v>
      </c>
      <c r="D81" s="10" t="s">
        <v>19</v>
      </c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4"/>
    </row>
    <row r="82" spans="1:45" ht="16.95" hidden="1" customHeight="1" x14ac:dyDescent="0.45">
      <c r="A82" s="4"/>
      <c r="B82" s="4">
        <v>13</v>
      </c>
      <c r="C82" s="4">
        <v>80</v>
      </c>
      <c r="D82" s="10" t="s">
        <v>19</v>
      </c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4"/>
    </row>
    <row r="83" spans="1:45" ht="16.95" hidden="1" customHeight="1" x14ac:dyDescent="0.45">
      <c r="A83" s="4"/>
      <c r="B83" s="4">
        <v>14</v>
      </c>
      <c r="C83" s="4">
        <v>81</v>
      </c>
      <c r="D83" s="10" t="s">
        <v>19</v>
      </c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4"/>
    </row>
    <row r="84" spans="1:45" ht="16.95" hidden="1" customHeight="1" x14ac:dyDescent="0.45">
      <c r="A84" s="4"/>
      <c r="B84" s="4">
        <v>15</v>
      </c>
      <c r="C84" s="4">
        <v>82</v>
      </c>
      <c r="D84" s="10" t="s">
        <v>19</v>
      </c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4"/>
    </row>
    <row r="85" spans="1:45" ht="16.95" hidden="1" customHeight="1" x14ac:dyDescent="0.45">
      <c r="A85" s="4"/>
      <c r="B85" s="4">
        <v>16</v>
      </c>
      <c r="C85" s="4">
        <v>83</v>
      </c>
      <c r="D85" s="10" t="s">
        <v>19</v>
      </c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4"/>
    </row>
    <row r="86" spans="1:45" ht="16.95" hidden="1" customHeight="1" x14ac:dyDescent="0.45">
      <c r="A86" s="4"/>
      <c r="B86" s="4">
        <v>17</v>
      </c>
      <c r="C86" s="4">
        <v>84</v>
      </c>
      <c r="D86" s="10" t="s">
        <v>19</v>
      </c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4"/>
    </row>
    <row r="87" spans="1:45" ht="16.95" hidden="1" customHeight="1" x14ac:dyDescent="0.45">
      <c r="A87" s="4"/>
      <c r="B87" s="4">
        <v>18</v>
      </c>
      <c r="C87" s="4">
        <v>85</v>
      </c>
      <c r="D87" s="10" t="s">
        <v>19</v>
      </c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4"/>
    </row>
    <row r="88" spans="1:45" ht="16.95" hidden="1" customHeight="1" x14ac:dyDescent="0.45">
      <c r="A88" s="4"/>
      <c r="B88" s="4">
        <v>19</v>
      </c>
      <c r="C88" s="4">
        <v>86</v>
      </c>
      <c r="D88" s="10" t="s">
        <v>19</v>
      </c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4"/>
    </row>
    <row r="89" spans="1:45" ht="16.95" hidden="1" customHeight="1" x14ac:dyDescent="0.45">
      <c r="A89" s="4"/>
      <c r="B89" s="4">
        <v>20</v>
      </c>
      <c r="C89" s="4">
        <v>87</v>
      </c>
      <c r="D89" s="10" t="s">
        <v>19</v>
      </c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4"/>
    </row>
    <row r="90" spans="1:45" ht="16.95" hidden="1" customHeight="1" x14ac:dyDescent="0.45">
      <c r="A90" s="4"/>
      <c r="B90" s="4">
        <v>21</v>
      </c>
      <c r="C90" s="4">
        <v>88</v>
      </c>
      <c r="D90" s="10" t="s">
        <v>19</v>
      </c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4"/>
    </row>
    <row r="91" spans="1:45" ht="16.95" hidden="1" customHeight="1" x14ac:dyDescent="0.45">
      <c r="A91" s="4"/>
      <c r="B91" s="4">
        <v>22</v>
      </c>
      <c r="C91" s="4">
        <v>89</v>
      </c>
      <c r="D91" s="10" t="s">
        <v>19</v>
      </c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4"/>
    </row>
    <row r="92" spans="1:45" ht="16.95" hidden="1" customHeight="1" x14ac:dyDescent="0.45">
      <c r="A92" s="4"/>
      <c r="B92" s="4">
        <v>23</v>
      </c>
      <c r="C92" s="4">
        <v>90</v>
      </c>
      <c r="D92" s="10" t="s">
        <v>19</v>
      </c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4"/>
    </row>
    <row r="93" spans="1:45" ht="16.95" hidden="1" customHeight="1" x14ac:dyDescent="0.45">
      <c r="A93" s="4"/>
      <c r="B93" s="4">
        <v>24</v>
      </c>
      <c r="C93" s="4">
        <v>91</v>
      </c>
      <c r="D93" s="10" t="s">
        <v>19</v>
      </c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4"/>
    </row>
    <row r="94" spans="1:45" ht="16.95" hidden="1" customHeight="1" x14ac:dyDescent="0.45">
      <c r="A94" s="4"/>
      <c r="B94" s="4">
        <v>25</v>
      </c>
      <c r="C94" s="4">
        <v>92</v>
      </c>
      <c r="D94" s="10" t="s">
        <v>19</v>
      </c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4"/>
    </row>
    <row r="95" spans="1:45" ht="16.95" hidden="1" customHeight="1" x14ac:dyDescent="0.45">
      <c r="A95" s="4"/>
      <c r="B95" s="4">
        <v>26</v>
      </c>
      <c r="C95" s="4">
        <v>93</v>
      </c>
      <c r="D95" s="10" t="s">
        <v>19</v>
      </c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4"/>
    </row>
    <row r="96" spans="1:45" ht="16.95" hidden="1" customHeight="1" x14ac:dyDescent="0.45">
      <c r="A96" s="4"/>
      <c r="B96" s="4">
        <v>27</v>
      </c>
      <c r="C96" s="4">
        <v>94</v>
      </c>
      <c r="D96" s="10" t="s">
        <v>19</v>
      </c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4"/>
    </row>
    <row r="97" spans="1:45" ht="16.95" hidden="1" customHeight="1" x14ac:dyDescent="0.45">
      <c r="A97" s="4"/>
      <c r="B97" s="4">
        <v>28</v>
      </c>
      <c r="C97" s="4">
        <v>95</v>
      </c>
      <c r="D97" s="10" t="s">
        <v>19</v>
      </c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4"/>
    </row>
    <row r="98" spans="1:45" ht="16.95" hidden="1" customHeight="1" x14ac:dyDescent="0.45">
      <c r="A98" s="4"/>
      <c r="B98" s="4">
        <v>29</v>
      </c>
      <c r="C98" s="4">
        <v>96</v>
      </c>
      <c r="D98" s="10" t="s">
        <v>19</v>
      </c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4"/>
    </row>
    <row r="99" spans="1:45" ht="36" customHeight="1" x14ac:dyDescent="0.45">
      <c r="A99" s="4">
        <v>15</v>
      </c>
      <c r="B99" s="4">
        <v>1</v>
      </c>
      <c r="C99" s="4">
        <v>97</v>
      </c>
      <c r="D99" s="10" t="s">
        <v>20</v>
      </c>
      <c r="E99" s="6" t="s">
        <v>43</v>
      </c>
      <c r="F99" s="6" t="s">
        <v>43</v>
      </c>
      <c r="G99" s="6" t="s">
        <v>46</v>
      </c>
      <c r="H99" s="6" t="s">
        <v>43</v>
      </c>
      <c r="I99" s="6" t="s">
        <v>43</v>
      </c>
      <c r="J99" s="6" t="s">
        <v>44</v>
      </c>
      <c r="K99" s="6" t="s">
        <v>44</v>
      </c>
      <c r="L99" s="6" t="s">
        <v>44</v>
      </c>
      <c r="M99" s="6"/>
      <c r="N99" s="6"/>
      <c r="O99" s="6" t="s">
        <v>44</v>
      </c>
      <c r="P99" s="6" t="s">
        <v>44</v>
      </c>
      <c r="Q99" s="6" t="s">
        <v>44</v>
      </c>
      <c r="R99" s="6" t="s">
        <v>44</v>
      </c>
      <c r="S99" s="6" t="s">
        <v>44</v>
      </c>
      <c r="T99" s="6"/>
      <c r="U99" s="6" t="s">
        <v>44</v>
      </c>
      <c r="V99" s="6" t="s">
        <v>44</v>
      </c>
      <c r="W99" s="6" t="s">
        <v>44</v>
      </c>
      <c r="X99" s="6" t="s">
        <v>44</v>
      </c>
      <c r="Y99" s="6" t="s">
        <v>51</v>
      </c>
      <c r="Z99" s="6" t="s">
        <v>51</v>
      </c>
      <c r="AA99" s="6"/>
      <c r="AB99" s="6"/>
      <c r="AC99" s="6"/>
      <c r="AD99" s="6"/>
      <c r="AE99" s="6"/>
      <c r="AF99" s="6"/>
      <c r="AG99" s="6" t="s">
        <v>55</v>
      </c>
      <c r="AH99" s="6" t="s">
        <v>54</v>
      </c>
      <c r="AI99" s="6"/>
      <c r="AJ99" s="6"/>
      <c r="AK99" s="6"/>
      <c r="AL99" s="6"/>
      <c r="AM99" s="6"/>
      <c r="AN99" s="14" t="s">
        <v>56</v>
      </c>
      <c r="AO99" s="14" t="s">
        <v>56</v>
      </c>
      <c r="AP99" s="14" t="s">
        <v>56</v>
      </c>
      <c r="AQ99" s="14" t="s">
        <v>74</v>
      </c>
      <c r="AR99" s="14" t="s">
        <v>74</v>
      </c>
      <c r="AS99" s="4"/>
    </row>
    <row r="100" spans="1:45" ht="16.95" hidden="1" customHeight="1" x14ac:dyDescent="0.45">
      <c r="A100" s="4"/>
      <c r="B100" s="4">
        <v>2</v>
      </c>
      <c r="C100" s="4">
        <v>98</v>
      </c>
      <c r="D100" s="10" t="s">
        <v>20</v>
      </c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4"/>
    </row>
    <row r="101" spans="1:45" ht="16.95" hidden="1" customHeight="1" x14ac:dyDescent="0.45">
      <c r="A101" s="4"/>
      <c r="B101" s="4">
        <v>3</v>
      </c>
      <c r="C101" s="4">
        <v>99</v>
      </c>
      <c r="D101" s="10" t="s">
        <v>20</v>
      </c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4"/>
    </row>
    <row r="102" spans="1:45" ht="16.95" hidden="1" customHeight="1" x14ac:dyDescent="0.45">
      <c r="A102" s="4"/>
      <c r="B102" s="4">
        <v>4</v>
      </c>
      <c r="C102" s="4">
        <v>100</v>
      </c>
      <c r="D102" s="10" t="s">
        <v>20</v>
      </c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4"/>
    </row>
    <row r="103" spans="1:45" ht="16.95" hidden="1" customHeight="1" x14ac:dyDescent="0.45">
      <c r="A103" s="4"/>
      <c r="B103" s="4">
        <v>5</v>
      </c>
      <c r="C103" s="4">
        <v>101</v>
      </c>
      <c r="D103" s="10" t="s">
        <v>20</v>
      </c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4"/>
    </row>
    <row r="104" spans="1:45" ht="16.95" hidden="1" customHeight="1" x14ac:dyDescent="0.45">
      <c r="A104" s="4"/>
      <c r="B104" s="4">
        <v>6</v>
      </c>
      <c r="C104" s="4">
        <v>102</v>
      </c>
      <c r="D104" s="10" t="s">
        <v>20</v>
      </c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4"/>
    </row>
    <row r="105" spans="1:45" ht="16.95" hidden="1" customHeight="1" x14ac:dyDescent="0.45">
      <c r="A105" s="4"/>
      <c r="B105" s="4">
        <v>7</v>
      </c>
      <c r="C105" s="4">
        <v>103</v>
      </c>
      <c r="D105" s="10" t="s">
        <v>20</v>
      </c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4"/>
    </row>
    <row r="106" spans="1:45" ht="16.95" hidden="1" customHeight="1" x14ac:dyDescent="0.45">
      <c r="A106" s="4"/>
      <c r="B106" s="4">
        <v>8</v>
      </c>
      <c r="C106" s="4">
        <v>104</v>
      </c>
      <c r="D106" s="10" t="s">
        <v>20</v>
      </c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4"/>
    </row>
    <row r="107" spans="1:45" ht="16.95" hidden="1" customHeight="1" x14ac:dyDescent="0.45">
      <c r="A107" s="4"/>
      <c r="B107" s="4">
        <v>9</v>
      </c>
      <c r="C107" s="4">
        <v>105</v>
      </c>
      <c r="D107" s="10" t="s">
        <v>20</v>
      </c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4"/>
    </row>
    <row r="108" spans="1:45" ht="16.95" hidden="1" customHeight="1" x14ac:dyDescent="0.45">
      <c r="A108" s="4"/>
      <c r="B108" s="4">
        <v>10</v>
      </c>
      <c r="C108" s="4">
        <v>106</v>
      </c>
      <c r="D108" s="10" t="s">
        <v>20</v>
      </c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4"/>
    </row>
    <row r="109" spans="1:45" ht="16.95" hidden="1" customHeight="1" x14ac:dyDescent="0.45">
      <c r="A109" s="4"/>
      <c r="B109" s="4">
        <v>11</v>
      </c>
      <c r="C109" s="4">
        <v>107</v>
      </c>
      <c r="D109" s="10" t="s">
        <v>20</v>
      </c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4"/>
    </row>
    <row r="110" spans="1:45" ht="16.95" hidden="1" customHeight="1" x14ac:dyDescent="0.45">
      <c r="A110" s="4"/>
      <c r="B110" s="4">
        <v>12</v>
      </c>
      <c r="C110" s="4">
        <v>108</v>
      </c>
      <c r="D110" s="10" t="s">
        <v>20</v>
      </c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4"/>
    </row>
    <row r="111" spans="1:45" ht="16.95" hidden="1" customHeight="1" x14ac:dyDescent="0.45">
      <c r="A111" s="4"/>
      <c r="B111" s="4">
        <v>13</v>
      </c>
      <c r="C111" s="4">
        <v>109</v>
      </c>
      <c r="D111" s="10" t="s">
        <v>20</v>
      </c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4"/>
    </row>
    <row r="112" spans="1:45" ht="16.95" hidden="1" customHeight="1" x14ac:dyDescent="0.45">
      <c r="A112" s="4"/>
      <c r="B112" s="4">
        <v>14</v>
      </c>
      <c r="C112" s="4">
        <v>110</v>
      </c>
      <c r="D112" s="10" t="s">
        <v>20</v>
      </c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4"/>
    </row>
    <row r="113" spans="1:45" ht="16.95" hidden="1" customHeight="1" x14ac:dyDescent="0.45">
      <c r="A113" s="4"/>
      <c r="B113" s="4">
        <v>15</v>
      </c>
      <c r="C113" s="4">
        <v>111</v>
      </c>
      <c r="D113" s="10" t="s">
        <v>20</v>
      </c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4"/>
    </row>
    <row r="114" spans="1:45" ht="16.95" hidden="1" customHeight="1" x14ac:dyDescent="0.45">
      <c r="A114" s="4"/>
      <c r="B114" s="4">
        <v>16</v>
      </c>
      <c r="C114" s="4">
        <v>112</v>
      </c>
      <c r="D114" s="10" t="s">
        <v>20</v>
      </c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4"/>
    </row>
    <row r="115" spans="1:45" ht="16.95" hidden="1" customHeight="1" x14ac:dyDescent="0.45">
      <c r="A115" s="4"/>
      <c r="B115" s="4">
        <v>17</v>
      </c>
      <c r="C115" s="4">
        <v>113</v>
      </c>
      <c r="D115" s="10" t="s">
        <v>20</v>
      </c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4"/>
    </row>
    <row r="116" spans="1:45" ht="16.95" hidden="1" customHeight="1" x14ac:dyDescent="0.45">
      <c r="A116" s="4"/>
      <c r="B116" s="4">
        <v>18</v>
      </c>
      <c r="C116" s="4">
        <v>114</v>
      </c>
      <c r="D116" s="10" t="s">
        <v>20</v>
      </c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4"/>
    </row>
    <row r="117" spans="1:45" ht="36" customHeight="1" x14ac:dyDescent="0.45">
      <c r="A117" s="4">
        <v>16</v>
      </c>
      <c r="B117" s="4">
        <v>1</v>
      </c>
      <c r="C117" s="4">
        <v>115</v>
      </c>
      <c r="D117" s="10" t="s">
        <v>21</v>
      </c>
      <c r="E117" s="6" t="s">
        <v>43</v>
      </c>
      <c r="F117" s="6" t="s">
        <v>43</v>
      </c>
      <c r="G117" s="6"/>
      <c r="H117" s="6" t="s">
        <v>43</v>
      </c>
      <c r="I117" s="6" t="s">
        <v>43</v>
      </c>
      <c r="J117" s="6"/>
      <c r="K117" s="6" t="s">
        <v>44</v>
      </c>
      <c r="L117" s="6"/>
      <c r="M117" s="6"/>
      <c r="N117" s="6"/>
      <c r="O117" s="6"/>
      <c r="P117" s="6"/>
      <c r="Q117" s="6"/>
      <c r="R117" s="6" t="s">
        <v>44</v>
      </c>
      <c r="S117" s="6"/>
      <c r="T117" s="6" t="s">
        <v>77</v>
      </c>
      <c r="U117" s="6"/>
      <c r="V117" s="6"/>
      <c r="W117" s="6"/>
      <c r="X117" s="6"/>
      <c r="Y117" s="6"/>
      <c r="Z117" s="6"/>
      <c r="AA117" s="6" t="s">
        <v>51</v>
      </c>
      <c r="AB117" s="6" t="s">
        <v>51</v>
      </c>
      <c r="AC117" s="6" t="s">
        <v>51</v>
      </c>
      <c r="AD117" s="6"/>
      <c r="AE117" s="6"/>
      <c r="AF117" s="6" t="s">
        <v>51</v>
      </c>
      <c r="AG117" s="6"/>
      <c r="AH117" s="6"/>
      <c r="AI117" s="6"/>
      <c r="AJ117" s="6"/>
      <c r="AK117" s="6"/>
      <c r="AL117" s="6"/>
      <c r="AM117" s="6"/>
      <c r="AN117" s="14" t="s">
        <v>56</v>
      </c>
      <c r="AO117" s="14" t="s">
        <v>56</v>
      </c>
      <c r="AP117" s="14" t="s">
        <v>56</v>
      </c>
      <c r="AQ117" s="14" t="s">
        <v>74</v>
      </c>
      <c r="AR117" s="14" t="s">
        <v>74</v>
      </c>
      <c r="AS117" s="4"/>
    </row>
    <row r="118" spans="1:45" ht="16.95" hidden="1" customHeight="1" x14ac:dyDescent="0.45">
      <c r="A118" s="4"/>
      <c r="B118" s="4">
        <v>2</v>
      </c>
      <c r="C118" s="4">
        <v>116</v>
      </c>
      <c r="D118" s="10" t="s">
        <v>21</v>
      </c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4"/>
    </row>
    <row r="119" spans="1:45" ht="16.95" hidden="1" customHeight="1" x14ac:dyDescent="0.45">
      <c r="A119" s="4"/>
      <c r="B119" s="4">
        <v>3</v>
      </c>
      <c r="C119" s="4">
        <v>117</v>
      </c>
      <c r="D119" s="10" t="s">
        <v>21</v>
      </c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4"/>
    </row>
    <row r="120" spans="1:45" ht="16.95" hidden="1" customHeight="1" x14ac:dyDescent="0.45">
      <c r="A120" s="4"/>
      <c r="B120" s="4">
        <v>4</v>
      </c>
      <c r="C120" s="4">
        <v>118</v>
      </c>
      <c r="D120" s="10" t="s">
        <v>21</v>
      </c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4"/>
    </row>
    <row r="121" spans="1:45" ht="36" customHeight="1" x14ac:dyDescent="0.45">
      <c r="A121" s="4">
        <v>17</v>
      </c>
      <c r="B121" s="4">
        <v>1</v>
      </c>
      <c r="C121" s="4">
        <v>119</v>
      </c>
      <c r="D121" s="4" t="s">
        <v>22</v>
      </c>
      <c r="E121" s="6" t="s">
        <v>43</v>
      </c>
      <c r="F121" s="6" t="s">
        <v>43</v>
      </c>
      <c r="G121" s="6"/>
      <c r="H121" s="6" t="s">
        <v>43</v>
      </c>
      <c r="I121" s="6" t="s">
        <v>43</v>
      </c>
      <c r="J121" s="6" t="s">
        <v>44</v>
      </c>
      <c r="K121" s="6" t="s">
        <v>44</v>
      </c>
      <c r="L121" s="6"/>
      <c r="M121" s="6"/>
      <c r="N121" s="6"/>
      <c r="O121" s="6"/>
      <c r="P121" s="6"/>
      <c r="Q121" s="6"/>
      <c r="R121" s="6" t="s">
        <v>44</v>
      </c>
      <c r="S121" s="6"/>
      <c r="T121" s="6" t="s">
        <v>77</v>
      </c>
      <c r="U121" s="6" t="s">
        <v>44</v>
      </c>
      <c r="V121" s="6" t="s">
        <v>44</v>
      </c>
      <c r="W121" s="6"/>
      <c r="X121" s="6" t="s">
        <v>44</v>
      </c>
      <c r="Y121" s="6" t="s">
        <v>51</v>
      </c>
      <c r="Z121" s="6"/>
      <c r="AA121" s="6"/>
      <c r="AB121" s="6"/>
      <c r="AC121" s="6" t="s">
        <v>51</v>
      </c>
      <c r="AD121" s="6"/>
      <c r="AE121" s="6"/>
      <c r="AF121" s="6" t="s">
        <v>51</v>
      </c>
      <c r="AG121" s="6"/>
      <c r="AH121" s="6"/>
      <c r="AI121" s="6"/>
      <c r="AJ121" s="6"/>
      <c r="AK121" s="6"/>
      <c r="AL121" s="6"/>
      <c r="AM121" s="6"/>
      <c r="AN121" s="14" t="s">
        <v>56</v>
      </c>
      <c r="AO121" s="14" t="s">
        <v>56</v>
      </c>
      <c r="AP121" s="14" t="s">
        <v>56</v>
      </c>
      <c r="AQ121" s="14" t="s">
        <v>74</v>
      </c>
      <c r="AR121" s="14" t="s">
        <v>74</v>
      </c>
      <c r="AS121" s="4"/>
    </row>
    <row r="122" spans="1:45" ht="16.95" hidden="1" customHeight="1" x14ac:dyDescent="0.45">
      <c r="A122" s="4"/>
      <c r="B122" s="4">
        <v>2</v>
      </c>
      <c r="C122" s="4">
        <v>120</v>
      </c>
      <c r="D122" s="4" t="s">
        <v>22</v>
      </c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4"/>
    </row>
    <row r="123" spans="1:45" ht="16.95" hidden="1" customHeight="1" x14ac:dyDescent="0.45">
      <c r="A123" s="4"/>
      <c r="B123" s="4">
        <v>3</v>
      </c>
      <c r="C123" s="4">
        <v>121</v>
      </c>
      <c r="D123" s="4" t="s">
        <v>22</v>
      </c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4"/>
    </row>
    <row r="124" spans="1:45" ht="16.95" hidden="1" customHeight="1" x14ac:dyDescent="0.45">
      <c r="A124" s="4"/>
      <c r="B124" s="4">
        <v>4</v>
      </c>
      <c r="C124" s="4">
        <v>122</v>
      </c>
      <c r="D124" s="4" t="s">
        <v>22</v>
      </c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4"/>
    </row>
    <row r="125" spans="1:45" ht="36" customHeight="1" x14ac:dyDescent="0.45">
      <c r="A125" s="4">
        <v>18</v>
      </c>
      <c r="B125" s="4">
        <v>1</v>
      </c>
      <c r="C125" s="4">
        <v>123</v>
      </c>
      <c r="D125" s="4" t="s">
        <v>23</v>
      </c>
      <c r="E125" s="6" t="s">
        <v>43</v>
      </c>
      <c r="F125" s="6" t="s">
        <v>43</v>
      </c>
      <c r="G125" s="6"/>
      <c r="H125" s="6" t="s">
        <v>43</v>
      </c>
      <c r="I125" s="6" t="s">
        <v>43</v>
      </c>
      <c r="J125" s="6" t="s">
        <v>44</v>
      </c>
      <c r="K125" s="6" t="s">
        <v>44</v>
      </c>
      <c r="L125" s="6"/>
      <c r="M125" s="6"/>
      <c r="N125" s="6"/>
      <c r="O125" s="6" t="s">
        <v>77</v>
      </c>
      <c r="P125" s="6"/>
      <c r="Q125" s="6"/>
      <c r="R125" s="6" t="s">
        <v>44</v>
      </c>
      <c r="S125" s="6"/>
      <c r="T125" s="6" t="s">
        <v>77</v>
      </c>
      <c r="U125" s="6" t="s">
        <v>44</v>
      </c>
      <c r="V125" s="6" t="s">
        <v>44</v>
      </c>
      <c r="W125" s="6"/>
      <c r="X125" s="6" t="s">
        <v>44</v>
      </c>
      <c r="Y125" s="6" t="s">
        <v>51</v>
      </c>
      <c r="Z125" s="6"/>
      <c r="AA125" s="6" t="s">
        <v>51</v>
      </c>
      <c r="AB125" s="6"/>
      <c r="AC125" s="6" t="s">
        <v>51</v>
      </c>
      <c r="AD125" s="6"/>
      <c r="AE125" s="6"/>
      <c r="AF125" s="6" t="s">
        <v>51</v>
      </c>
      <c r="AG125" s="6" t="s">
        <v>51</v>
      </c>
      <c r="AH125" s="6" t="s">
        <v>51</v>
      </c>
      <c r="AI125" s="6" t="s">
        <v>51</v>
      </c>
      <c r="AJ125" s="6"/>
      <c r="AK125" s="6"/>
      <c r="AL125" s="6"/>
      <c r="AM125" s="6"/>
      <c r="AN125" s="14" t="s">
        <v>56</v>
      </c>
      <c r="AO125" s="14" t="s">
        <v>56</v>
      </c>
      <c r="AP125" s="14" t="s">
        <v>56</v>
      </c>
      <c r="AQ125" s="14" t="s">
        <v>74</v>
      </c>
      <c r="AR125" s="14" t="s">
        <v>74</v>
      </c>
      <c r="AS125" s="4"/>
    </row>
    <row r="126" spans="1:45" ht="16.95" hidden="1" customHeight="1" x14ac:dyDescent="0.45">
      <c r="A126" s="4"/>
      <c r="B126" s="4">
        <v>2</v>
      </c>
      <c r="C126" s="4">
        <v>124</v>
      </c>
      <c r="D126" s="4" t="s">
        <v>23</v>
      </c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4"/>
    </row>
    <row r="127" spans="1:45" ht="16.95" hidden="1" customHeight="1" x14ac:dyDescent="0.45">
      <c r="A127" s="4"/>
      <c r="B127" s="4">
        <v>3</v>
      </c>
      <c r="C127" s="4">
        <v>125</v>
      </c>
      <c r="D127" s="4" t="s">
        <v>23</v>
      </c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4"/>
    </row>
    <row r="128" spans="1:45" ht="16.95" hidden="1" customHeight="1" x14ac:dyDescent="0.45">
      <c r="A128" s="4"/>
      <c r="B128" s="4">
        <v>4</v>
      </c>
      <c r="C128" s="4">
        <v>126</v>
      </c>
      <c r="D128" s="4" t="s">
        <v>23</v>
      </c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4"/>
    </row>
    <row r="129" spans="1:45" ht="36" customHeight="1" x14ac:dyDescent="0.45">
      <c r="A129" s="4">
        <v>19</v>
      </c>
      <c r="B129" s="4">
        <v>1</v>
      </c>
      <c r="C129" s="4">
        <v>127</v>
      </c>
      <c r="D129" s="4" t="s">
        <v>24</v>
      </c>
      <c r="E129" s="6"/>
      <c r="F129" s="6"/>
      <c r="G129" s="6"/>
      <c r="H129" s="6" t="s">
        <v>43</v>
      </c>
      <c r="I129" s="6" t="s">
        <v>43</v>
      </c>
      <c r="J129" s="6" t="s">
        <v>44</v>
      </c>
      <c r="K129" s="6" t="s">
        <v>44</v>
      </c>
      <c r="L129" s="6"/>
      <c r="M129" s="6"/>
      <c r="N129" s="6"/>
      <c r="O129" s="6"/>
      <c r="P129" s="6"/>
      <c r="Q129" s="6"/>
      <c r="R129" s="6" t="s">
        <v>44</v>
      </c>
      <c r="S129" s="6"/>
      <c r="T129" s="6" t="s">
        <v>77</v>
      </c>
      <c r="U129" s="6" t="s">
        <v>44</v>
      </c>
      <c r="V129" s="6" t="s">
        <v>44</v>
      </c>
      <c r="W129" s="6"/>
      <c r="X129" s="6" t="s">
        <v>44</v>
      </c>
      <c r="Y129" s="6" t="s">
        <v>51</v>
      </c>
      <c r="Z129" s="6"/>
      <c r="AA129" s="6" t="s">
        <v>51</v>
      </c>
      <c r="AB129" s="6"/>
      <c r="AC129" s="6"/>
      <c r="AD129" s="6"/>
      <c r="AE129" s="6"/>
      <c r="AF129" s="6" t="s">
        <v>51</v>
      </c>
      <c r="AG129" s="6"/>
      <c r="AH129" s="6"/>
      <c r="AI129" s="6"/>
      <c r="AJ129" s="6" t="s">
        <v>56</v>
      </c>
      <c r="AK129" s="6"/>
      <c r="AL129" s="6"/>
      <c r="AM129" s="6"/>
      <c r="AN129" s="14" t="s">
        <v>56</v>
      </c>
      <c r="AO129" s="14" t="s">
        <v>56</v>
      </c>
      <c r="AP129" s="14" t="s">
        <v>56</v>
      </c>
      <c r="AQ129" s="14" t="s">
        <v>74</v>
      </c>
      <c r="AR129" s="14" t="s">
        <v>74</v>
      </c>
      <c r="AS129" s="4"/>
    </row>
    <row r="130" spans="1:45" ht="36" customHeight="1" x14ac:dyDescent="0.45">
      <c r="A130" s="4">
        <v>20</v>
      </c>
      <c r="B130" s="4">
        <v>1</v>
      </c>
      <c r="C130" s="4">
        <v>128</v>
      </c>
      <c r="D130" s="10" t="s">
        <v>25</v>
      </c>
      <c r="E130" s="6" t="s">
        <v>43</v>
      </c>
      <c r="F130" s="6" t="s">
        <v>47</v>
      </c>
      <c r="G130" s="6" t="s">
        <v>47</v>
      </c>
      <c r="H130" s="6"/>
      <c r="I130" s="6" t="s">
        <v>43</v>
      </c>
      <c r="J130" s="6"/>
      <c r="K130" s="6" t="s">
        <v>46</v>
      </c>
      <c r="L130" s="6" t="s">
        <v>46</v>
      </c>
      <c r="M130" s="6" t="s">
        <v>46</v>
      </c>
      <c r="N130" s="6"/>
      <c r="O130" s="6" t="s">
        <v>44</v>
      </c>
      <c r="P130" s="6"/>
      <c r="Q130" s="6" t="s">
        <v>44</v>
      </c>
      <c r="R130" s="6" t="s">
        <v>44</v>
      </c>
      <c r="S130" s="6" t="s">
        <v>46</v>
      </c>
      <c r="T130" s="6"/>
      <c r="U130" s="6"/>
      <c r="V130" s="6"/>
      <c r="W130" s="6"/>
      <c r="X130" s="13"/>
      <c r="Y130" s="6"/>
      <c r="Z130" s="6"/>
      <c r="AA130" s="6" t="s">
        <v>54</v>
      </c>
      <c r="AB130" s="6"/>
      <c r="AC130" s="6"/>
      <c r="AD130" s="6"/>
      <c r="AE130" s="6"/>
      <c r="AF130" s="6"/>
      <c r="AG130" s="6" t="s">
        <v>54</v>
      </c>
      <c r="AH130" s="6" t="s">
        <v>54</v>
      </c>
      <c r="AI130" s="6"/>
      <c r="AJ130" s="6"/>
      <c r="AK130" s="6" t="s">
        <v>56</v>
      </c>
      <c r="AL130" s="6" t="s">
        <v>56</v>
      </c>
      <c r="AM130" s="6" t="s">
        <v>56</v>
      </c>
      <c r="AN130" s="14" t="s">
        <v>56</v>
      </c>
      <c r="AO130" s="14" t="s">
        <v>56</v>
      </c>
      <c r="AP130" s="14" t="s">
        <v>56</v>
      </c>
      <c r="AQ130" s="14" t="s">
        <v>74</v>
      </c>
      <c r="AR130" s="14" t="s">
        <v>74</v>
      </c>
      <c r="AS130" s="4"/>
    </row>
    <row r="131" spans="1:45" ht="16.95" hidden="1" customHeight="1" x14ac:dyDescent="0.45">
      <c r="A131" s="4"/>
      <c r="B131" s="4">
        <v>2</v>
      </c>
      <c r="C131" s="4">
        <v>129</v>
      </c>
      <c r="D131" s="10" t="s">
        <v>25</v>
      </c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4"/>
    </row>
    <row r="132" spans="1:45" ht="16.95" hidden="1" customHeight="1" x14ac:dyDescent="0.45">
      <c r="A132" s="4"/>
      <c r="B132" s="4">
        <v>3</v>
      </c>
      <c r="C132" s="4">
        <v>130</v>
      </c>
      <c r="D132" s="10" t="s">
        <v>25</v>
      </c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4"/>
    </row>
    <row r="133" spans="1:45" ht="16.95" hidden="1" customHeight="1" x14ac:dyDescent="0.45">
      <c r="A133" s="4"/>
      <c r="B133" s="4">
        <v>4</v>
      </c>
      <c r="C133" s="4">
        <v>131</v>
      </c>
      <c r="D133" s="10" t="s">
        <v>25</v>
      </c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4"/>
    </row>
    <row r="134" spans="1:45" ht="16.95" hidden="1" customHeight="1" x14ac:dyDescent="0.45">
      <c r="A134" s="4"/>
      <c r="B134" s="4">
        <v>5</v>
      </c>
      <c r="C134" s="4">
        <v>132</v>
      </c>
      <c r="D134" s="10" t="s">
        <v>25</v>
      </c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4"/>
    </row>
    <row r="135" spans="1:45" ht="16.95" hidden="1" customHeight="1" x14ac:dyDescent="0.45">
      <c r="A135" s="4"/>
      <c r="B135" s="4">
        <v>6</v>
      </c>
      <c r="C135" s="4">
        <v>133</v>
      </c>
      <c r="D135" s="10" t="s">
        <v>25</v>
      </c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4"/>
    </row>
    <row r="136" spans="1:45" ht="16.95" hidden="1" customHeight="1" x14ac:dyDescent="0.45">
      <c r="A136" s="4"/>
      <c r="B136" s="4">
        <v>7</v>
      </c>
      <c r="C136" s="4">
        <v>134</v>
      </c>
      <c r="D136" s="10" t="s">
        <v>25</v>
      </c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4"/>
    </row>
    <row r="137" spans="1:45" ht="16.95" hidden="1" customHeight="1" x14ac:dyDescent="0.45">
      <c r="A137" s="4"/>
      <c r="B137" s="4">
        <v>8</v>
      </c>
      <c r="C137" s="4">
        <v>135</v>
      </c>
      <c r="D137" s="10" t="s">
        <v>25</v>
      </c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4"/>
    </row>
    <row r="138" spans="1:45" ht="16.95" hidden="1" customHeight="1" x14ac:dyDescent="0.45">
      <c r="A138" s="4"/>
      <c r="B138" s="4">
        <v>9</v>
      </c>
      <c r="C138" s="4">
        <v>136</v>
      </c>
      <c r="D138" s="5" t="s">
        <v>26</v>
      </c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4"/>
    </row>
  </sheetData>
  <autoFilter ref="A2:AS138" xr:uid="{CC25F59D-15A3-406D-94D7-D676D2F5C150}">
    <filterColumn colId="1">
      <filters>
        <filter val="1"/>
      </filters>
    </filterColumn>
  </autoFilter>
  <phoneticPr fontId="1"/>
  <dataValidations count="1">
    <dataValidation operator="equal" allowBlank="1" showInputMessage="1" showErrorMessage="1" sqref="E3:AR130" xr:uid="{F972F4B2-A7DF-448F-BC8F-94C10C22A48F}"/>
  </dataValidations>
  <pageMargins left="0.7" right="0.7" top="0.75" bottom="0.75" header="0.3" footer="0.3"/>
  <pageSetup paperSize="8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②対象業務一覧</vt:lpstr>
      <vt:lpstr>②対象業務一覧!Print_Area</vt:lpstr>
    </vt:vector>
  </TitlesOfParts>
  <Company>Tokai vilage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小池 公良</cp:lastModifiedBy>
  <cp:lastPrinted>2024-02-29T00:32:05Z</cp:lastPrinted>
  <dcterms:created xsi:type="dcterms:W3CDTF">2023-12-04T00:12:17Z</dcterms:created>
  <dcterms:modified xsi:type="dcterms:W3CDTF">2024-05-07T04:26:42Z</dcterms:modified>
</cp:coreProperties>
</file>